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<sst xmlns="http://schemas.openxmlformats.org/spreadsheetml/2006/main" count="967" uniqueCount="958">
  <si>
    <t>2023年、2024年连续两年未年报农民专业合作社名单</t>
  </si>
  <si>
    <t>序号</t>
  </si>
  <si>
    <t>统一社会信用代码</t>
  </si>
  <si>
    <t>注册号</t>
  </si>
  <si>
    <t>企业名称</t>
  </si>
  <si>
    <t>法定代表人（负责人）</t>
  </si>
  <si>
    <t>住所</t>
  </si>
  <si>
    <t>93654202053189038D</t>
  </si>
  <si>
    <t>654202NA000315X</t>
  </si>
  <si>
    <t>乌苏市头台乡团结养殖农民专业合作社</t>
  </si>
  <si>
    <t>刘长峰</t>
  </si>
  <si>
    <t>新疆塔城地区乌苏市头台乡一村024号</t>
  </si>
  <si>
    <t>936542020531890468</t>
  </si>
  <si>
    <t>654202NA000314X</t>
  </si>
  <si>
    <t>乌苏市皇宫镇同发养殖农民专业合作社</t>
  </si>
  <si>
    <t>杨正春</t>
  </si>
  <si>
    <t>新疆塔城地区乌苏市皇宫镇开发区</t>
  </si>
  <si>
    <t>93654202057712324G</t>
  </si>
  <si>
    <t>654202NA000326X</t>
  </si>
  <si>
    <t>乌苏市西湖镇田园牧歌养殖农民专业合作社</t>
  </si>
  <si>
    <t>张同明</t>
  </si>
  <si>
    <t>新疆塔城地区乌苏市西湖镇三道桥村052号</t>
  </si>
  <si>
    <t>93654202057727761X</t>
  </si>
  <si>
    <t>654202NH000018X</t>
  </si>
  <si>
    <t>乌苏市夹河子乡胜利专业合作社</t>
  </si>
  <si>
    <t>貊祖东</t>
  </si>
  <si>
    <t>新疆塔城地区乌苏市夹河子乡阿拉里村080号</t>
  </si>
  <si>
    <t>936542020577292144</t>
  </si>
  <si>
    <t>654202NA000337X</t>
  </si>
  <si>
    <t>乌苏市哈图布呼镇司马尹江萨普迪丽养殖农民专业合作社</t>
  </si>
  <si>
    <t>司马尹江·玉素甫</t>
  </si>
  <si>
    <t>乌苏市哈图布呼镇干雄布拉农场</t>
  </si>
  <si>
    <t>93654202057749813J</t>
  </si>
  <si>
    <t>654202NA000346X</t>
  </si>
  <si>
    <t>乌苏市强牛养殖农民专业合作社</t>
  </si>
  <si>
    <t>刘太海</t>
  </si>
  <si>
    <t>新疆塔城地区乌苏市八十四户乡陈家庄子村</t>
  </si>
  <si>
    <t>936542020620620713</t>
  </si>
  <si>
    <t>654202NA000348X</t>
  </si>
  <si>
    <t>乌苏丰食养殖农民专业合作社</t>
  </si>
  <si>
    <t>吾斯曼江·司迪克</t>
  </si>
  <si>
    <t>新疆塔城地区乌苏市八十四户乡其格勒克村047号</t>
  </si>
  <si>
    <t>936542020655100016</t>
  </si>
  <si>
    <t>654202NA000380X</t>
  </si>
  <si>
    <t>乌苏市牧丰源牛羊养殖农民专业合作社</t>
  </si>
  <si>
    <t>包木特</t>
  </si>
  <si>
    <t>乌苏市古尔图镇卡拉布拉克村062号</t>
  </si>
  <si>
    <t>936542020655271029</t>
  </si>
  <si>
    <t>654202NA000391X</t>
  </si>
  <si>
    <t>乌苏市哈图布呼镇继丰种植农民专业合作社</t>
  </si>
  <si>
    <t>马继成</t>
  </si>
  <si>
    <t>新疆塔城地区乌苏市哈图布呼镇托斯图村141号</t>
  </si>
  <si>
    <t>936542020655480771</t>
  </si>
  <si>
    <t>654202NA000416X</t>
  </si>
  <si>
    <t>乌苏市甘河子镇甘盈种植农民专业合作社</t>
  </si>
  <si>
    <t>姚花</t>
  </si>
  <si>
    <t>新疆塔城地区乌苏市甘河子镇甘河子开发农场072号</t>
  </si>
  <si>
    <t>93654202068838256R</t>
  </si>
  <si>
    <t>654202NA000453X</t>
  </si>
  <si>
    <t>乌苏市九间楼乡丰乐种植农民专业合作社</t>
  </si>
  <si>
    <t>张永乐</t>
  </si>
  <si>
    <t>新疆乌苏市九间楼乡七户地村066号</t>
  </si>
  <si>
    <t>93654202072219781Y</t>
  </si>
  <si>
    <t>654202NA000460X</t>
  </si>
  <si>
    <t>乌苏市九间楼乡开祥种植农民专业合作社</t>
  </si>
  <si>
    <t>魏开祥</t>
  </si>
  <si>
    <t>新疆塔城地区乌苏市九间楼乡烂店村051号</t>
  </si>
  <si>
    <t>936542020722198372</t>
  </si>
  <si>
    <t>654202NA000499X</t>
  </si>
  <si>
    <t>乌苏市九间楼乡合信源种植农民专业合作社</t>
  </si>
  <si>
    <t>樊宝军</t>
  </si>
  <si>
    <t>新疆塔城地区乌苏市九间楼乡毕家庄村141号</t>
  </si>
  <si>
    <t>93654202072222067W</t>
  </si>
  <si>
    <t>654202NA000477X</t>
  </si>
  <si>
    <t>乌苏市皇宫镇创业种植农民专业合作社</t>
  </si>
  <si>
    <t>范留印</t>
  </si>
  <si>
    <t>乌苏市皇宫镇盐池村098号</t>
  </si>
  <si>
    <t>9365420207606705XN</t>
  </si>
  <si>
    <t>654202NA000523X</t>
  </si>
  <si>
    <t>乌苏市西大沟镇金义元养殖农民专业合作社</t>
  </si>
  <si>
    <t>马国庆</t>
  </si>
  <si>
    <t>新疆塔城地区乌苏市西大沟镇巴依阿蒙村</t>
  </si>
  <si>
    <t>9365420207609586XX</t>
  </si>
  <si>
    <t>654202NA000189X</t>
  </si>
  <si>
    <t>乌苏市甘河子镇甘郝农民专业合作社</t>
  </si>
  <si>
    <t>再登</t>
  </si>
  <si>
    <t>新疆塔城地区乌苏市甘河子镇郝家庄子村</t>
  </si>
  <si>
    <t>93654202080244725X</t>
  </si>
  <si>
    <t>654202NA000554X</t>
  </si>
  <si>
    <t>乌苏市西大沟镇三业养殖农民专业合作社</t>
  </si>
  <si>
    <t>赵巍</t>
  </si>
  <si>
    <t>新疆塔城地区乌苏市西大沟镇道兰莫墩村</t>
  </si>
  <si>
    <t>93654202085371512B</t>
  </si>
  <si>
    <t>654202NA000568X</t>
  </si>
  <si>
    <t>乌苏市哈图布呼镇赛疆牛养殖农民专业合作社</t>
  </si>
  <si>
    <t>张法柱</t>
  </si>
  <si>
    <t>新疆塔城地区乌苏市哈图布呼镇牛场</t>
  </si>
  <si>
    <t>93654202085371969W</t>
  </si>
  <si>
    <t>654202NA000420X</t>
  </si>
  <si>
    <t>乌苏市吉尔格勒特乡大印惠农种植农民专业合作社</t>
  </si>
  <si>
    <t>王茂华</t>
  </si>
  <si>
    <t>新疆塔城地区乌苏市吉尔格勒特乡白杨树村</t>
  </si>
  <si>
    <t>93654202085391679C</t>
  </si>
  <si>
    <t>654202NA000578X</t>
  </si>
  <si>
    <t>乌苏市四棵树镇福畅种植农民专业合作社</t>
  </si>
  <si>
    <t>马小龙</t>
  </si>
  <si>
    <t>新疆塔城地区乌苏市四棵树镇河坝沿子村村委会办公室</t>
  </si>
  <si>
    <t>9365420209193158X0</t>
  </si>
  <si>
    <t>654202NA000601X</t>
  </si>
  <si>
    <t>乌苏市四棵树镇宁新养殖农民专业合作社</t>
  </si>
  <si>
    <t>闫学林</t>
  </si>
  <si>
    <t>新疆塔城地区乌苏市四棵树镇乌墩布拉村060号</t>
  </si>
  <si>
    <t>93654202091940013C</t>
  </si>
  <si>
    <t>654202NA000199X</t>
  </si>
  <si>
    <t>乌苏市绿康养殖奶业专业合作社</t>
  </si>
  <si>
    <t>刘光奇</t>
  </si>
  <si>
    <t>新疆塔城地区乌苏市百泉镇政府三楼</t>
  </si>
  <si>
    <t>9365420209275436XQ</t>
  </si>
  <si>
    <t>654202NA000629X</t>
  </si>
  <si>
    <t>乌苏市四棵树镇祥峰种植农民专业合作社</t>
  </si>
  <si>
    <t>马文才</t>
  </si>
  <si>
    <t>新疆塔城地区乌苏市四棵树镇查干布勒格村</t>
  </si>
  <si>
    <t>93654202095506097U</t>
  </si>
  <si>
    <t>654202NA000664X</t>
  </si>
  <si>
    <t>乌苏市古尔图镇鑫建兴养殖农民专业合作社</t>
  </si>
  <si>
    <t>刘建</t>
  </si>
  <si>
    <t>新疆塔城地区乌苏市古尔图镇赛特尔莫墩村</t>
  </si>
  <si>
    <t>936542020955061935</t>
  </si>
  <si>
    <t>654202NA000658X</t>
  </si>
  <si>
    <t>乌苏市古尔图镇鑫兴发养殖农民专业合作社</t>
  </si>
  <si>
    <t>吴素珍</t>
  </si>
  <si>
    <t>新疆塔城地区乌苏市古尔图镇农一队</t>
  </si>
  <si>
    <t>93654202096579263R</t>
  </si>
  <si>
    <t>654202NA000686X</t>
  </si>
  <si>
    <t>乌苏市八十四户乡卉丰源种植农民专业合作社</t>
  </si>
  <si>
    <t>木拉提·依曼巴依</t>
  </si>
  <si>
    <t>新疆塔城地区乌苏市八十四户乡转湾湖村019号</t>
  </si>
  <si>
    <t>93654202098172897T</t>
  </si>
  <si>
    <t>654202NA000680X</t>
  </si>
  <si>
    <t>乌苏市古尔图镇锦绣天山苗木种植农民专业合作社</t>
  </si>
  <si>
    <t>张云山</t>
  </si>
  <si>
    <t>新疆塔城地区乌苏市古尔图镇卡拉布拉克村071号</t>
  </si>
  <si>
    <t>93654202099974162R</t>
  </si>
  <si>
    <t>654202NA000713X</t>
  </si>
  <si>
    <t>乌苏市吉尔格勒特乡天山宏发养殖农民专业合作社</t>
  </si>
  <si>
    <t>王保宏</t>
  </si>
  <si>
    <t>新疆塔城地区乌苏市吉尔格勒特郭楞蒙古民族乡库鲁木村058号</t>
  </si>
  <si>
    <t>93654202313336445E</t>
  </si>
  <si>
    <t>654202NA000811X</t>
  </si>
  <si>
    <t>乌苏市夹河子乡伊力养殖农民专业合作社</t>
  </si>
  <si>
    <t>伊力</t>
  </si>
  <si>
    <t>新疆塔城地区乌苏市夹河子乡奎河村三组040号</t>
  </si>
  <si>
    <t>93654202313352103M</t>
  </si>
  <si>
    <t>654202NA000798X</t>
  </si>
  <si>
    <t>乌苏市皇宫镇汇欣种植农民专业合作社</t>
  </si>
  <si>
    <t>刘建强</t>
  </si>
  <si>
    <t>新疆塔城地区乌苏市皇宫镇盐池村071号</t>
  </si>
  <si>
    <t>93654202313367209R</t>
  </si>
  <si>
    <t>654202NA000804X</t>
  </si>
  <si>
    <t>乌苏市石桥乡绿禾种植农民专业合作社</t>
  </si>
  <si>
    <t>张维</t>
  </si>
  <si>
    <t>新疆塔城地区乌苏市石桥乡杨树村</t>
  </si>
  <si>
    <t>936542023133722279</t>
  </si>
  <si>
    <t>654202NA000823X</t>
  </si>
  <si>
    <t>乌苏市古尔图镇锦牧源养殖农民专业合作社</t>
  </si>
  <si>
    <t>邴兴林</t>
  </si>
  <si>
    <t>新疆塔城地区乌苏市古尔图镇德隆农场北侧</t>
  </si>
  <si>
    <t>93654202313377829M</t>
  </si>
  <si>
    <t>654202NA000821X</t>
  </si>
  <si>
    <t>乌苏市石桥乡锐晟农机农民专业合作社</t>
  </si>
  <si>
    <t>杨道全</t>
  </si>
  <si>
    <t>新疆塔城地区乌苏市石桥乡杨树村082号</t>
  </si>
  <si>
    <t>936542023133961573</t>
  </si>
  <si>
    <t>654202NA000812X</t>
  </si>
  <si>
    <t>乌苏市吉尔格勒特乡聚宝盆种植农民专业合作社</t>
  </si>
  <si>
    <t>李仁</t>
  </si>
  <si>
    <t>新疆塔城地区乌苏市吉尔格勒特乡拜尔其村030号</t>
  </si>
  <si>
    <t>93654202313411783C</t>
  </si>
  <si>
    <t>654202NA000782X</t>
  </si>
  <si>
    <t>乌苏市甘家湖牧场哈力木拉提养殖农民专业合作社</t>
  </si>
  <si>
    <t>哈力木拉提</t>
  </si>
  <si>
    <t>新疆塔城地区乌苏市甘家湖牧场三队53号</t>
  </si>
  <si>
    <t>936542023134380119</t>
  </si>
  <si>
    <t>654202NA000826X</t>
  </si>
  <si>
    <t>乌苏市百泉镇盛世富民种植农民专业合作社</t>
  </si>
  <si>
    <t>湛勇</t>
  </si>
  <si>
    <t xml:space="preserve">新疆塔城地区乌苏市百泉镇托古里克莫墩村47号
</t>
  </si>
  <si>
    <t>93654202313440277B</t>
  </si>
  <si>
    <t>654202NA000831X</t>
  </si>
  <si>
    <t>乌苏市合盛种植农民专业合作社</t>
  </si>
  <si>
    <t>康成</t>
  </si>
  <si>
    <t>新疆塔城地区乌苏市八十四户乡杨家庄子村</t>
  </si>
  <si>
    <t>936542023134402856</t>
  </si>
  <si>
    <t>654202NA000825X</t>
  </si>
  <si>
    <t>乌苏市甘家湖牧场胡娃那西养殖农民专业合作社</t>
  </si>
  <si>
    <t>胡娃那西·哈比德克西</t>
  </si>
  <si>
    <t>新疆塔城地区乌苏市甘家湖牧场铁架子牧民新村</t>
  </si>
  <si>
    <t>93654202313454871F</t>
  </si>
  <si>
    <t>654202NA000771X</t>
  </si>
  <si>
    <t>乌苏市吉尔格勒特乡泰源润养殖农民专业合作社</t>
  </si>
  <si>
    <t>马彦彪</t>
  </si>
  <si>
    <t>新疆塔城地区乌苏市吉尔格勒特乡浩特呼尔村010号</t>
  </si>
  <si>
    <t>936542023134549438</t>
  </si>
  <si>
    <t>654202NA000769X</t>
  </si>
  <si>
    <t>乌苏市吉尔格勒特乡鑫春欣种植农民专业合作社</t>
  </si>
  <si>
    <t>姜风宁</t>
  </si>
  <si>
    <t>新疆塔城地区吉尔格勒特乡浩特呼尔村010号</t>
  </si>
  <si>
    <t>93654202328766149C</t>
  </si>
  <si>
    <t>654202NA000919X</t>
  </si>
  <si>
    <t>乌苏市百泉镇豫鑫丰种植农民专业合作社</t>
  </si>
  <si>
    <t>张九云</t>
  </si>
  <si>
    <t>新疆塔城地区乌苏市百泉镇橙槽村57号</t>
  </si>
  <si>
    <t>936542023287826084</t>
  </si>
  <si>
    <t>654202NA000935X</t>
  </si>
  <si>
    <t>乌苏市头台乡水金石斛种植农民专业合作社</t>
  </si>
  <si>
    <t>孙劲光</t>
  </si>
  <si>
    <t>新疆塔城地区乌苏市头台乡汪家庄子村93号</t>
  </si>
  <si>
    <t>93654202328865446F</t>
  </si>
  <si>
    <t>654202NA000926X</t>
  </si>
  <si>
    <t>乌苏市皇宫镇繁荣养殖农民专业合作社</t>
  </si>
  <si>
    <t>吐尔松·居玛哈利</t>
  </si>
  <si>
    <t>新疆塔城地区乌苏市皇宫镇阿克奇村二组152号</t>
  </si>
  <si>
    <t>93654202333023067Y</t>
  </si>
  <si>
    <t>654202NA000901X</t>
  </si>
  <si>
    <t>乌苏市西大沟镇宏格尔养殖农民专业合作社</t>
  </si>
  <si>
    <t>洪勾</t>
  </si>
  <si>
    <t>新疆塔城地区乌苏市西大沟镇西大沟村146号</t>
  </si>
  <si>
    <t>93654202333050217N</t>
  </si>
  <si>
    <t>654202NA000885X</t>
  </si>
  <si>
    <t>乌苏市四棵树镇龙源种植农民专业合作社</t>
  </si>
  <si>
    <t>刘成</t>
  </si>
  <si>
    <t>新疆塔城地区乌苏市四棵树镇榆树泉村</t>
  </si>
  <si>
    <t>936542023330532231</t>
  </si>
  <si>
    <t>654202NA000865X</t>
  </si>
  <si>
    <t>乌苏市西湖镇徐鼎记特色水产养殖专业合作社</t>
  </si>
  <si>
    <t>徐霁</t>
  </si>
  <si>
    <t>新疆塔城地区乌苏市西湖镇垂钓庄园500米处</t>
  </si>
  <si>
    <t>93654202333058286L</t>
  </si>
  <si>
    <t>654202NA000881X</t>
  </si>
  <si>
    <t>乌苏市车排子镇新阳洋种植农民专业合作社</t>
  </si>
  <si>
    <t>宋平</t>
  </si>
  <si>
    <t>新疆塔城地区乌苏市车排子镇西戈壁村62号</t>
  </si>
  <si>
    <t>93654202333071819M</t>
  </si>
  <si>
    <t>654202NA000878X</t>
  </si>
  <si>
    <t>乌苏市西湖镇英明养殖农民专业合作社</t>
  </si>
  <si>
    <t>郑天英</t>
  </si>
  <si>
    <t>新疆塔城地区乌苏市西湖镇大泉村</t>
  </si>
  <si>
    <t>93654202333074008R</t>
  </si>
  <si>
    <t>654202NA000890X</t>
  </si>
  <si>
    <t>乌苏市哈图布呼镇腾达种植农民专业合作社</t>
  </si>
  <si>
    <t>丁云亮</t>
  </si>
  <si>
    <t>新疆塔城地区乌苏市哈图布呼镇南昌北路</t>
  </si>
  <si>
    <t>93654202333117119D</t>
  </si>
  <si>
    <t>654202NA000871X</t>
  </si>
  <si>
    <t>乌苏市哈图布呼镇宏辰万里种植农民专业合作社</t>
  </si>
  <si>
    <t>万里</t>
  </si>
  <si>
    <t>新疆塔城地区乌苏市哈图布呼镇三队</t>
  </si>
  <si>
    <t>9365420235809323XL</t>
  </si>
  <si>
    <t>654202NA000946X</t>
  </si>
  <si>
    <t>乌苏市车排子镇众达种植农民专业合作社</t>
  </si>
  <si>
    <t>郑昆仑</t>
  </si>
  <si>
    <t>新疆塔城地区乌苏市车排子镇红柳树东村27号</t>
  </si>
  <si>
    <t>93654202358094152L</t>
  </si>
  <si>
    <t>654202NA000945X</t>
  </si>
  <si>
    <t>乌苏市百泉镇农丰合种植农民专业合作社</t>
  </si>
  <si>
    <t>于瑞红</t>
  </si>
  <si>
    <t>新疆塔城地区乌苏市百泉镇市场002号</t>
  </si>
  <si>
    <t>9365420239618751X7</t>
  </si>
  <si>
    <t>654202NA000752X</t>
  </si>
  <si>
    <t>乌苏市古尔图镇哈拉布拉克养殖农民专业合作社</t>
  </si>
  <si>
    <t>叶尔江·巴哈孜</t>
  </si>
  <si>
    <t>新疆塔城地区乌苏市古尔图镇牧业二队</t>
  </si>
  <si>
    <t>936542023964043772</t>
  </si>
  <si>
    <t>654202NA000758X</t>
  </si>
  <si>
    <t>乌苏市九间楼乡益杰养殖农民专业合作社</t>
  </si>
  <si>
    <t>胡瓦提别克·吐斯木汗</t>
  </si>
  <si>
    <t>新疆塔城地区乌苏市九间楼乡阿热拉村044号</t>
  </si>
  <si>
    <t>93654202397716030B</t>
  </si>
  <si>
    <t>654202NA000744X</t>
  </si>
  <si>
    <t>乌苏市车排子镇昌年养殖农民专业合作社</t>
  </si>
  <si>
    <t>王爱军</t>
  </si>
  <si>
    <t>新疆塔城地区乌苏市车排子镇沙枣村48号</t>
  </si>
  <si>
    <t>93654202397716890Y</t>
  </si>
  <si>
    <t>654202NA000743X</t>
  </si>
  <si>
    <t>乌苏市古尔图镇青青草原养殖农民专业合作社</t>
  </si>
  <si>
    <t>阿曼·阿衣特别克</t>
  </si>
  <si>
    <t>新疆塔城地区乌苏市古尔图镇育才路</t>
  </si>
  <si>
    <t>93654202399906057W</t>
  </si>
  <si>
    <t>654202NA000967X</t>
  </si>
  <si>
    <t>乌苏市甘家湖牧场诺尔丰种植农民专业合作社</t>
  </si>
  <si>
    <t>朱玲</t>
  </si>
  <si>
    <t>新疆塔城地区乌苏市甘家湖牧场牧民新村</t>
  </si>
  <si>
    <t>93654202399906110Q</t>
  </si>
  <si>
    <t>654202NA000726X</t>
  </si>
  <si>
    <t>乌苏市甘家湖牧场纳娥养殖农民专业合作社</t>
  </si>
  <si>
    <t>纳娥孜汗·木革扎太</t>
  </si>
  <si>
    <t>新疆塔城地区乌苏市甘家湖牧场康苏瓦特村</t>
  </si>
  <si>
    <t>936542025802045513</t>
  </si>
  <si>
    <t>654202NA000200X</t>
  </si>
  <si>
    <t>乌苏市夹河子乡军丽农民专业合作社</t>
  </si>
  <si>
    <t>周爱军</t>
  </si>
  <si>
    <t>新疆塔城地区乌苏市夹河子乡奎河村养殖区34号</t>
  </si>
  <si>
    <t>93654202584777912A</t>
  </si>
  <si>
    <t>654202NA000214X</t>
  </si>
  <si>
    <t>乌苏市哈图布呼镇云飞农机农民专业合作社</t>
  </si>
  <si>
    <t>郭云飞</t>
  </si>
  <si>
    <t>新疆塔城地区乌苏市哈图布呼镇水磨沟村054号</t>
  </si>
  <si>
    <t>93654202592808993Y</t>
  </si>
  <si>
    <t>654202NA000227X</t>
  </si>
  <si>
    <t>乌苏市甘牧多胎肉羊养殖农民专业合作社</t>
  </si>
  <si>
    <t>腊艳海</t>
  </si>
  <si>
    <t>乌苏市甘河子镇刘家庄子村</t>
  </si>
  <si>
    <t>93654202595916885W</t>
  </si>
  <si>
    <t>654202NA000256X</t>
  </si>
  <si>
    <t>乌苏市吉尔格勒特乡天地丰种植农民专业合作社</t>
  </si>
  <si>
    <t>巴特那生</t>
  </si>
  <si>
    <t>新疆塔城地区乌苏市吉尔格勒特乡哈尔扎木村056号</t>
  </si>
  <si>
    <t>936542025959202277</t>
  </si>
  <si>
    <t>654202NA000250X</t>
  </si>
  <si>
    <t>乌苏市哈图布呼镇万朋种植农民专业合作社</t>
  </si>
  <si>
    <t>张万鹏</t>
  </si>
  <si>
    <t>新疆塔城地区乌苏市哈图布呼镇南昌南路（021号）</t>
  </si>
  <si>
    <t>93654202595926450B</t>
  </si>
  <si>
    <t>654202NA000261X</t>
  </si>
  <si>
    <t>乌苏市皇宫镇蒋氏珍珠兔养殖农民专业合作社</t>
  </si>
  <si>
    <t>蒋帅</t>
  </si>
  <si>
    <t>新疆塔城地区乌苏市皇宫镇阿克其村粮站后</t>
  </si>
  <si>
    <t>936542025991887586</t>
  </si>
  <si>
    <t>654202NA000285X</t>
  </si>
  <si>
    <t>乌苏市甘河子镇丰盈养殖农民专业合作社</t>
  </si>
  <si>
    <t>周建华</t>
  </si>
  <si>
    <t>新疆塔城地区乌苏市甘河子镇甘河子开发农场004号</t>
  </si>
  <si>
    <t>93654202686456888P</t>
  </si>
  <si>
    <t>654202NA000059X</t>
  </si>
  <si>
    <t>乌苏市古尔图镇新兴牛羊养殖育肥农民专业合作社</t>
  </si>
  <si>
    <t>郑学军</t>
  </si>
  <si>
    <t>乌苏市古尔图镇繁荣路063号</t>
  </si>
  <si>
    <t>93654202MA7755CQ6X</t>
  </si>
  <si>
    <t>654202NA000961X</t>
  </si>
  <si>
    <t>乌苏市哈图布呼镇国平养殖农民专业合作社</t>
  </si>
  <si>
    <t>孙国平</t>
  </si>
  <si>
    <t>新疆塔城地区乌苏市哈图布呼镇水磨沟村099号</t>
  </si>
  <si>
    <t>93654202MA7755FM2F</t>
  </si>
  <si>
    <t>654202NA000962X</t>
  </si>
  <si>
    <t>乌苏市车排子镇万和源种植农民专业合作社</t>
  </si>
  <si>
    <t>张建新</t>
  </si>
  <si>
    <t>新疆塔城地区乌苏市车排子镇红柳树东村84号</t>
  </si>
  <si>
    <t>93654202MA7757D649</t>
  </si>
  <si>
    <t>654202NA000969X</t>
  </si>
  <si>
    <t>乌苏市甘河子镇甘诚种植农民专业合作社</t>
  </si>
  <si>
    <t>潘山林</t>
  </si>
  <si>
    <t>新疆塔城地区乌苏市甘河子镇包家庄子村188号</t>
  </si>
  <si>
    <t>93654202MA775CBA8J</t>
  </si>
  <si>
    <t>654202NA000983X</t>
  </si>
  <si>
    <t>乌苏市夹河子乡顺祥养殖农民专业合作社</t>
  </si>
  <si>
    <t>阿得江·阿里木江</t>
  </si>
  <si>
    <t>新疆塔城地区乌苏市夹河子乡阿拉里村</t>
  </si>
  <si>
    <t>93654202MA775K008C</t>
  </si>
  <si>
    <t>654202NA001009X</t>
  </si>
  <si>
    <t>乌苏市西湖镇巴扎街种植农民专业合作社</t>
  </si>
  <si>
    <t>巴学江</t>
  </si>
  <si>
    <t>新疆塔城地区乌苏市西湖镇夹坝村058号</t>
  </si>
  <si>
    <t>93654202MA775LXB0T</t>
  </si>
  <si>
    <t>654202NA001014X</t>
  </si>
  <si>
    <t>乌苏市九间楼乡业盛种植农民专业合作社</t>
  </si>
  <si>
    <t>於德华</t>
  </si>
  <si>
    <t>新疆塔城地区乌苏市九间楼乡毕家村400号</t>
  </si>
  <si>
    <t>93654202MA775N1Y0X</t>
  </si>
  <si>
    <t>654202NA001016X</t>
  </si>
  <si>
    <t>乌苏市西大沟镇乡源种植农民专业合作社</t>
  </si>
  <si>
    <t>乔大理</t>
  </si>
  <si>
    <t>新疆塔城地区乌苏市西大沟镇扎哈山村054号</t>
  </si>
  <si>
    <t>93654202MA775RJWXU</t>
  </si>
  <si>
    <t>654202NA001027X</t>
  </si>
  <si>
    <t>乌苏市西湖镇饶家庄子种植农民专业合作社</t>
  </si>
  <si>
    <t>王保华</t>
  </si>
  <si>
    <t>新疆塔城地区乌苏市西湖镇邱家庄子村049号</t>
  </si>
  <si>
    <t>93654202MA775YRG9D</t>
  </si>
  <si>
    <t>654202NA001038X</t>
  </si>
  <si>
    <t>乌苏市甘河子镇甘飞食用菌种植农民专业合作社</t>
  </si>
  <si>
    <t>刘飞</t>
  </si>
  <si>
    <t>新疆塔城地区乌苏市甘河子镇王乡庄子村012号</t>
  </si>
  <si>
    <t>93654202MA7767UGX8</t>
  </si>
  <si>
    <t>654202NA000048X</t>
  </si>
  <si>
    <t>乌苏市甘家湖牧场努尔勒肉羊育肥专业合作社</t>
  </si>
  <si>
    <t>卡得汗</t>
  </si>
  <si>
    <t>93654202MA7768P263</t>
  </si>
  <si>
    <t>654202NA001052X</t>
  </si>
  <si>
    <t>乌苏市四棵树镇银鹿农机农民专业合作社</t>
  </si>
  <si>
    <t>殷占甜</t>
  </si>
  <si>
    <t>新疆塔城地区乌苏市四棵树镇哈勒干布勒格村</t>
  </si>
  <si>
    <t>93654202MA776KFY75</t>
  </si>
  <si>
    <t>654202NA001068X</t>
  </si>
  <si>
    <t>乌苏市西大沟镇农夫大棚蔬菜种植农民专业合作社</t>
  </si>
  <si>
    <t>杨宗义</t>
  </si>
  <si>
    <t>新疆塔城地区乌苏市西大沟镇河坝沿子村039号</t>
  </si>
  <si>
    <t>93654202MA7771MU2A</t>
  </si>
  <si>
    <t>654202NA001089X</t>
  </si>
  <si>
    <t>乌苏市古尔图镇古八种植农民专业合作社</t>
  </si>
  <si>
    <t>马花</t>
  </si>
  <si>
    <t>新疆塔城地区乌苏市古尔图镇农业八队</t>
  </si>
  <si>
    <t>93654202MA777A0X13</t>
  </si>
  <si>
    <t>654202NA001098X</t>
  </si>
  <si>
    <t>乌苏市夹河子乡鑫玉源养殖农民专业合作社</t>
  </si>
  <si>
    <t>张翠萍</t>
  </si>
  <si>
    <t>新疆塔城地区乌苏市夹河子乡红房子村004号</t>
  </si>
  <si>
    <t>93654202MA777NKH3F</t>
  </si>
  <si>
    <t>654202NA001112X</t>
  </si>
  <si>
    <t>乌苏市石桥乡连顺种植农民专业合作社</t>
  </si>
  <si>
    <t>丁连顺</t>
  </si>
  <si>
    <t>新疆塔城地区乌苏市石桥乡托浪格勒村125号</t>
  </si>
  <si>
    <t>93654202MA778EJ68U</t>
  </si>
  <si>
    <t>654202NA001125X</t>
  </si>
  <si>
    <t>乌苏市巴音沟牧场括扩塔窝养殖农民专业合作社</t>
  </si>
  <si>
    <t>张志豪</t>
  </si>
  <si>
    <t>新疆塔城地区乌苏市巴音沟牧场牧业一队169号</t>
  </si>
  <si>
    <t>93654202MA778EWR2M</t>
  </si>
  <si>
    <t>654202NA001126X</t>
  </si>
  <si>
    <t>乌苏市百泉镇怡鑫种植农民专业合作社</t>
  </si>
  <si>
    <t>陈德红</t>
  </si>
  <si>
    <t>新疆塔城地区乌苏市百泉镇托古里克莫墩村6号</t>
  </si>
  <si>
    <t>93654202MA778F027M</t>
  </si>
  <si>
    <t>654202NA001127X</t>
  </si>
  <si>
    <t>乌苏市石桥乡指南种植农民专业合作社</t>
  </si>
  <si>
    <t>海鹏飞</t>
  </si>
  <si>
    <t>新疆塔城地区乌苏市石桥乡石桥村125号</t>
  </si>
  <si>
    <t>93654202MA779P5136</t>
  </si>
  <si>
    <t>654202NA001148X</t>
  </si>
  <si>
    <t>乌苏市天山九牧养殖农民专业合作社联合社</t>
  </si>
  <si>
    <t>赵建华</t>
  </si>
  <si>
    <t>93654202MA77DEK7XA</t>
  </si>
  <si>
    <t>654202NA001177X</t>
  </si>
  <si>
    <t>乌苏市甘河子镇贵林种植农民专业合作社</t>
  </si>
  <si>
    <t>王贵林</t>
  </si>
  <si>
    <t>新疆塔城地区乌苏市甘河子镇包家庄子村243号</t>
  </si>
  <si>
    <t>93654202MA77MNB17A</t>
  </si>
  <si>
    <t>654202NA001193X</t>
  </si>
  <si>
    <t>乌苏市百泉镇鑫众友种植农民专业合作社</t>
  </si>
  <si>
    <t>赵庆山</t>
  </si>
  <si>
    <t>新疆塔城地区乌苏市百泉镇托古里克莫墩村168号</t>
  </si>
  <si>
    <t>93654202MA77TFPK88</t>
  </si>
  <si>
    <t>654202NA001226X</t>
  </si>
  <si>
    <t>乌苏市八十四户乡源生绿谷养殖农民专业合作社</t>
  </si>
  <si>
    <t>张敏</t>
  </si>
  <si>
    <t>新疆塔城地区乌苏市八十四户乡转湾湖村</t>
  </si>
  <si>
    <t>93654202MA79JECY4Q</t>
  </si>
  <si>
    <t>654202NA290055X</t>
  </si>
  <si>
    <t>乌苏市荣锦牛羊养殖农民专业合作社</t>
  </si>
  <si>
    <t>马彤昇</t>
  </si>
  <si>
    <t>新疆塔城地区乌苏市西湖镇柳墩村153号</t>
  </si>
  <si>
    <t>93654202MA79JLL45R</t>
  </si>
  <si>
    <t>654202NA000511X</t>
  </si>
  <si>
    <t>乌苏市甘家湖牧场吉尔哈琅养殖农民专业合作社</t>
  </si>
  <si>
    <t>胡娃特·余山拜依</t>
  </si>
  <si>
    <t>新疆塔城地区乌苏市甘家湖牧场</t>
  </si>
  <si>
    <t>93654202MA79JLPC66</t>
  </si>
  <si>
    <t>654202NA000874X</t>
  </si>
  <si>
    <t>乌苏市八十四户乡昊疆种植农民专业合作社</t>
  </si>
  <si>
    <t>潘新军</t>
  </si>
  <si>
    <t>新疆塔城地区乌苏市八十四户其格勒克村123号</t>
  </si>
  <si>
    <t>93654202MA79JLQ98Y</t>
  </si>
  <si>
    <t>654202NA000251X</t>
  </si>
  <si>
    <t>乌苏市甘河子镇韩玲手艺农民专业合作社</t>
  </si>
  <si>
    <t>韩玲</t>
  </si>
  <si>
    <t>新疆塔城地区乌苏市甘河子镇刘家庄子村041号</t>
  </si>
  <si>
    <t>93654202MA79JLQJX9</t>
  </si>
  <si>
    <t>654202NA000184X</t>
  </si>
  <si>
    <t>乌苏市振农农民专业合作社</t>
  </si>
  <si>
    <t>杨小东</t>
  </si>
  <si>
    <t>新疆塔城地区乌苏市甘河子镇大树庄子村</t>
  </si>
  <si>
    <t>93654202MA79JLX170</t>
  </si>
  <si>
    <t>654202NA000492X</t>
  </si>
  <si>
    <t>乌苏市甘河子镇江东畜牧养殖农民专业合作社</t>
  </si>
  <si>
    <t>邢旭江</t>
  </si>
  <si>
    <t>新疆塔城地区乌苏市甘河子镇牧业队北2公里处</t>
  </si>
  <si>
    <t>93654202MA79JLX25T</t>
  </si>
  <si>
    <t>654202NA000105X</t>
  </si>
  <si>
    <t>乌苏市四棵树镇诚信棉花种植专业合作社</t>
  </si>
  <si>
    <t>祝荣峰</t>
  </si>
  <si>
    <t>乌苏市四棵树镇哈尔毛墩一队</t>
  </si>
  <si>
    <t>93654202MA79JM4T4R</t>
  </si>
  <si>
    <t>654202NA000651X</t>
  </si>
  <si>
    <t>乌苏市西湖镇铎玮养殖农民专业合作社</t>
  </si>
  <si>
    <t>孙吉云</t>
  </si>
  <si>
    <t>新疆塔城地区乌苏市西湖镇大庄子村114号</t>
  </si>
  <si>
    <t>93654202MA79JM7141</t>
  </si>
  <si>
    <t>654202NA000941X</t>
  </si>
  <si>
    <t>乌苏市石桥乡宇晨种植农民专业合作社</t>
  </si>
  <si>
    <t>王标</t>
  </si>
  <si>
    <t>93654202MA79JM7KX1</t>
  </si>
  <si>
    <t>654202NA000052X</t>
  </si>
  <si>
    <t>乌苏市吉尔格勒特乡库鲁木苏都鲁村利华棉花专业合作社</t>
  </si>
  <si>
    <t>王利虎</t>
  </si>
  <si>
    <t>乌苏市吉尔格勒特乡库鲁木苏都鲁村</t>
  </si>
  <si>
    <t>93654202MA79JM909T</t>
  </si>
  <si>
    <t>654202NA000056X</t>
  </si>
  <si>
    <t>乌苏市西湖镇家富棉花专业合作社</t>
  </si>
  <si>
    <t>马成文</t>
  </si>
  <si>
    <t>乌苏市西湖镇甘家庄子村044号</t>
  </si>
  <si>
    <t>93654202MA79JM9GX9</t>
  </si>
  <si>
    <t>654202NA000267X</t>
  </si>
  <si>
    <t>乌苏市头台乡富农农民专业合作社</t>
  </si>
  <si>
    <t>罗有军</t>
  </si>
  <si>
    <t>新疆塔城地区乌苏市头台乡</t>
  </si>
  <si>
    <t>93654202MA79JMBNXT</t>
  </si>
  <si>
    <t>654202NA000005X</t>
  </si>
  <si>
    <t>乌苏市九间楼乡广东蔬菜专业合作社</t>
  </si>
  <si>
    <t>胡广东</t>
  </si>
  <si>
    <t>新疆塔城地区乌苏市九间楼乡黄渠沟村</t>
  </si>
  <si>
    <t>93654202MA79JMC08Q</t>
  </si>
  <si>
    <t>654202NA000254X</t>
  </si>
  <si>
    <t>乌苏市甘家湖牧场欣牧养殖农民专业合作社</t>
  </si>
  <si>
    <t>谭力</t>
  </si>
  <si>
    <t>乌苏市甘家湖牧场农业七队</t>
  </si>
  <si>
    <t>93654202MA79JMDUXB</t>
  </si>
  <si>
    <t>654202NA000166X</t>
  </si>
  <si>
    <t>乌苏市皇宫镇兴达蓝孔雀养殖专业合作社</t>
  </si>
  <si>
    <t>王平</t>
  </si>
  <si>
    <t>乌苏市皇宫镇盐池村村委会</t>
  </si>
  <si>
    <t>93654202MA79JMJC0E</t>
  </si>
  <si>
    <t>654202NA000347X</t>
  </si>
  <si>
    <t>乌苏市西湖镇睿发养殖农民专业合作社</t>
  </si>
  <si>
    <t>柴晓红</t>
  </si>
  <si>
    <t>乌苏市西湖镇冒水井村047号</t>
  </si>
  <si>
    <t>93654202MA79JMKX9H</t>
  </si>
  <si>
    <t>654202NA000674X</t>
  </si>
  <si>
    <t>乌苏市甘河子镇国清养殖农民专业合作社</t>
  </si>
  <si>
    <t>杜国清</t>
  </si>
  <si>
    <t>新疆塔城地区乌苏市甘河子镇二道场子村004号</t>
  </si>
  <si>
    <t>93654202MA79JMMH0L</t>
  </si>
  <si>
    <t>654202NA000106X</t>
  </si>
  <si>
    <t>乌苏市四棵树镇晟禾农民专业合作社</t>
  </si>
  <si>
    <t>祁贵军</t>
  </si>
  <si>
    <t xml:space="preserve">乌苏市四棵树镇查干布勒格村二组125号
</t>
  </si>
  <si>
    <t>93654202MA79JN0A60</t>
  </si>
  <si>
    <t>654202NA000245X</t>
  </si>
  <si>
    <t>乌苏市西大沟镇康蔬蔬菜农民专业合作社</t>
  </si>
  <si>
    <t>王荣</t>
  </si>
  <si>
    <t>乌苏市西大沟镇政府001号院</t>
  </si>
  <si>
    <t>93654202MA79JN2B7F</t>
  </si>
  <si>
    <t>654202NA000101X</t>
  </si>
  <si>
    <t>乌苏市创富农民专业合作社</t>
  </si>
  <si>
    <t>贾务秋</t>
  </si>
  <si>
    <t>乌苏市皇宫镇加拿斯拜村</t>
  </si>
  <si>
    <t>93654202MA79JN3E8B</t>
  </si>
  <si>
    <t>654202NA000205X</t>
  </si>
  <si>
    <t>乌苏市哈图布呼镇万禾畜牧养殖专业合作社</t>
  </si>
  <si>
    <t>杨万秀</t>
  </si>
  <si>
    <t>乌苏市哈图布呼镇六队</t>
  </si>
  <si>
    <t>93654202MA79JN4U55</t>
  </si>
  <si>
    <t>654202NA000762X</t>
  </si>
  <si>
    <t>乌苏市头台乡安顺养殖农民专业合作社</t>
  </si>
  <si>
    <t>邓传安</t>
  </si>
  <si>
    <t>新疆塔城地区乌苏市头台乡沙东村</t>
  </si>
  <si>
    <t>93654202MA79JN4Y8H</t>
  </si>
  <si>
    <t>654202NA000738X</t>
  </si>
  <si>
    <t>乌苏市塔布勒合特乡兴隆源养殖农民专业合作社</t>
  </si>
  <si>
    <t>张世雷</t>
  </si>
  <si>
    <t>新疆塔城地区乌苏市塔布勒合特乡养殖小区</t>
  </si>
  <si>
    <t>93654202MA79JN725C</t>
  </si>
  <si>
    <t>654202NA000858X</t>
  </si>
  <si>
    <t>乌苏市头台乡阳光和谐种植农民专业合作社</t>
  </si>
  <si>
    <t>都鲁斯别克·吐尔孙别克</t>
  </si>
  <si>
    <t>新疆塔城地区乌苏市头台乡头台二村105号</t>
  </si>
  <si>
    <t>93654202MA79JN7L0F</t>
  </si>
  <si>
    <t>654202NA000711X</t>
  </si>
  <si>
    <t>乌苏市巴音沟牧场黑骏马养殖农民专业合作社</t>
  </si>
  <si>
    <t>木拉力·纳吾热孜白</t>
  </si>
  <si>
    <t>新疆塔城地区乌苏市巴音沟牧场牧业三队</t>
  </si>
  <si>
    <t>93654202MA79JN952H</t>
  </si>
  <si>
    <t>654202NA000778X</t>
  </si>
  <si>
    <t>乌苏市哈图布呼镇顺亚种植农民专业合作社</t>
  </si>
  <si>
    <t>王雨顺</t>
  </si>
  <si>
    <t>新疆塔城地区乌苏市哈图布呼镇托斯图村</t>
  </si>
  <si>
    <t>93654202MA79JNBD0Y</t>
  </si>
  <si>
    <t>654202NA000648X</t>
  </si>
  <si>
    <t>乌苏市八十四户乡鑫牛养殖农民专业合作社</t>
  </si>
  <si>
    <t>程齐龙</t>
  </si>
  <si>
    <t>新疆塔城地区乌苏市八十四户乡陈家庄村121号</t>
  </si>
  <si>
    <t>93654202MA79JND238</t>
  </si>
  <si>
    <t>654202NA000088X</t>
  </si>
  <si>
    <t>乌苏市哈图布呼镇耕耘农民专业合作社</t>
  </si>
  <si>
    <t>顾玉华</t>
  </si>
  <si>
    <t>乌苏市哈图布呼镇布苏德勒克布拉格村</t>
  </si>
  <si>
    <t>93654202MA79JNF850</t>
  </si>
  <si>
    <t>654202NA000722X</t>
  </si>
  <si>
    <t>乌苏市古尔图镇幸福草原畜牧养殖农民专业合作社</t>
  </si>
  <si>
    <t>巴哈提·哈力</t>
  </si>
  <si>
    <t>新疆塔城地区乌苏市古尔图镇牧业一队</t>
  </si>
  <si>
    <t>93654202MA79JNGD2H</t>
  </si>
  <si>
    <t>654202NA000252X</t>
  </si>
  <si>
    <t>乌苏市西湖镇永顺种植农民专业合作社</t>
  </si>
  <si>
    <t>司海艳</t>
  </si>
  <si>
    <t>乌苏市西湖镇林家庄子村056号</t>
  </si>
  <si>
    <t>93654202MA79JNGE0C</t>
  </si>
  <si>
    <t>654202NA000096X</t>
  </si>
  <si>
    <t>乌苏市苏园康养殖农民专业合作社</t>
  </si>
  <si>
    <t>张建军</t>
  </si>
  <si>
    <t>乌苏市友好路市场248号</t>
  </si>
  <si>
    <t>93654202MA79JNGU1W</t>
  </si>
  <si>
    <t>654202NA000014X</t>
  </si>
  <si>
    <t>乌苏市皇宫镇友民养殖专业合作社</t>
  </si>
  <si>
    <t>康友明</t>
  </si>
  <si>
    <t>乌苏市皇宫镇西海子村</t>
  </si>
  <si>
    <t>93654202MA79JNHR3N</t>
  </si>
  <si>
    <t>654202NA000234X</t>
  </si>
  <si>
    <t>乌苏市古尔图镇天赢农资农民专业合作社</t>
  </si>
  <si>
    <t>杨秀彩</t>
  </si>
  <si>
    <t>乌苏市古尔图镇育才路</t>
  </si>
  <si>
    <t>93654202MA79JNJB54</t>
  </si>
  <si>
    <t>654202NA000688X</t>
  </si>
  <si>
    <t>乌苏市古尔图镇沙尔牛羊养殖农民专业合作社</t>
  </si>
  <si>
    <t>木拉提别克·凯肯</t>
  </si>
  <si>
    <t>新疆塔城地区乌苏市古尔图镇牧业四队</t>
  </si>
  <si>
    <t>93654202MA79JNJR6M</t>
  </si>
  <si>
    <t>654202NA000237X</t>
  </si>
  <si>
    <t>乌苏市古尔图镇哈哈提牛羊养殖农民专业合作社</t>
  </si>
  <si>
    <t>乔尚甫</t>
  </si>
  <si>
    <t>乌苏市古尔图镇哈哈提村</t>
  </si>
  <si>
    <t>93654202MA79JNKD85</t>
  </si>
  <si>
    <t>654202NA000378X</t>
  </si>
  <si>
    <t>乌苏市头台乡头新养殖农民专业合作社</t>
  </si>
  <si>
    <t>拜山·拜里汗</t>
  </si>
  <si>
    <t>新疆塔城地区乌苏市头台乡大泉村033号</t>
  </si>
  <si>
    <t>93654202MA79JNLAXQ</t>
  </si>
  <si>
    <t>654202NA000614X</t>
  </si>
  <si>
    <t>乌苏市哈图布呼镇任红种植农民专业合作社</t>
  </si>
  <si>
    <t>任红</t>
  </si>
  <si>
    <t>新疆塔城地区乌苏市哈图布呼镇北京路</t>
  </si>
  <si>
    <t>93654202MA79JNQD6B</t>
  </si>
  <si>
    <t>654202NA000002X</t>
  </si>
  <si>
    <t>乌苏市甘河子镇金鑫番茄专业合作社</t>
  </si>
  <si>
    <t>李新虎</t>
  </si>
  <si>
    <t>新疆塔城地区乌苏市甘河子镇</t>
  </si>
  <si>
    <t>93654202MA79JNT333</t>
  </si>
  <si>
    <t>654202NA000039X</t>
  </si>
  <si>
    <t>乌苏市西大沟镇盛果番茄农民专业合作社</t>
  </si>
  <si>
    <t>新疆塔城地区乌苏市西大沟镇政府内</t>
  </si>
  <si>
    <t>93654202MA79JNUPXX</t>
  </si>
  <si>
    <t>654202NA000009X</t>
  </si>
  <si>
    <t>乌苏市车排子镇金鑫棉花专业合作社</t>
  </si>
  <si>
    <t>张光辉</t>
  </si>
  <si>
    <t>乌苏市车排子镇</t>
  </si>
  <si>
    <t>93654202MA79JNWN6B</t>
  </si>
  <si>
    <t>654202NA000401X</t>
  </si>
  <si>
    <t>乌苏市哈拉吾巴养殖农民专业合作社</t>
  </si>
  <si>
    <t>叶尔垦哈子</t>
  </si>
  <si>
    <t>乌苏市甘家湖牧场哈拉吾巴村</t>
  </si>
  <si>
    <t>93654202MA79JNXL6Y</t>
  </si>
  <si>
    <t>654202NB000078X</t>
  </si>
  <si>
    <t>乌苏市天帮农民专业合作社桂芳分社</t>
  </si>
  <si>
    <t>冶桂芳</t>
  </si>
  <si>
    <t>乌苏市四棵树镇河坝北村116号</t>
  </si>
  <si>
    <t>93654202MA79JNY51M</t>
  </si>
  <si>
    <t>654202NA000175X</t>
  </si>
  <si>
    <t>乌苏市天帮农民专业合作社</t>
  </si>
  <si>
    <t>陈平生</t>
  </si>
  <si>
    <t>乌苏市四棵树镇乌墩布拉村</t>
  </si>
  <si>
    <t>93654202MA79JP0W1A</t>
  </si>
  <si>
    <t>654202NA000117X</t>
  </si>
  <si>
    <t>乌苏市西大沟镇永明农民专业合作社</t>
  </si>
  <si>
    <t>蒋红太</t>
  </si>
  <si>
    <t>新疆塔城地区乌苏市西大沟镇政府院内</t>
  </si>
  <si>
    <t>93654202MA79JP4996</t>
  </si>
  <si>
    <t>654202NA000281X</t>
  </si>
  <si>
    <t>乌苏市吉尔格勒特乡腾辉农民专业合作社</t>
  </si>
  <si>
    <t>张彦军</t>
  </si>
  <si>
    <t>乌苏市吉尔格勒特乡毛墩塔拉村069号</t>
  </si>
  <si>
    <t>93654202MA79JP5Q4U</t>
  </si>
  <si>
    <t>654202NA000433X</t>
  </si>
  <si>
    <t>乌苏市甘河子镇甘白鹭养殖农民专业合作社</t>
  </si>
  <si>
    <t>哎孜木</t>
  </si>
  <si>
    <t>乌苏市甘河子镇王乡庄子村邓家庄二组</t>
  </si>
  <si>
    <t>93654202MA79JP7R5B</t>
  </si>
  <si>
    <t>654202NA000051X</t>
  </si>
  <si>
    <t>乌苏市古尔图镇嘉合专业合作社</t>
  </si>
  <si>
    <t>左小峰</t>
  </si>
  <si>
    <t>93654202MA79JP886J</t>
  </si>
  <si>
    <t>654202NA000038X</t>
  </si>
  <si>
    <t>乌苏市西大沟镇金谷玉米农民专业合作社</t>
  </si>
  <si>
    <t>何洪亮</t>
  </si>
  <si>
    <t>93654202MA79JPA972</t>
  </si>
  <si>
    <t>654202NA000113X</t>
  </si>
  <si>
    <t>乌苏市头台乡盟利牧业农民专业合作社</t>
  </si>
  <si>
    <t>咸桂林</t>
  </si>
  <si>
    <t>新疆塔城地区乌苏市头台乡开发区</t>
  </si>
  <si>
    <t>93654202MA79JPF567</t>
  </si>
  <si>
    <t>654202NA000126X</t>
  </si>
  <si>
    <t>乌苏市头台乡金大成农民专业合作社</t>
  </si>
  <si>
    <t>侯凤玲</t>
  </si>
  <si>
    <t>新疆塔城地区乌苏市头台乡杨家庄子村</t>
  </si>
  <si>
    <t>93654202MA79JPH75H</t>
  </si>
  <si>
    <t>654202NA000652X</t>
  </si>
  <si>
    <t>乌苏市皇宫镇金秋实种植农民专业合作社</t>
  </si>
  <si>
    <t>李建伟</t>
  </si>
  <si>
    <t>新疆塔城地区乌苏市皇宫镇加拿斯拜村077号</t>
  </si>
  <si>
    <t>93654202MA79JPL890</t>
  </si>
  <si>
    <t>654202NA000489X</t>
  </si>
  <si>
    <t>乌苏市皇宫镇建林种植农民专业合作社</t>
  </si>
  <si>
    <t>苏建林</t>
  </si>
  <si>
    <t>新疆塔城地区乌苏市皇宫镇盐池村</t>
  </si>
  <si>
    <t>93654202MA79JPLL50</t>
  </si>
  <si>
    <t>654202NA000169X</t>
  </si>
  <si>
    <t>乌苏市古尔图镇大漠牛羊养殖农民专业合作社</t>
  </si>
  <si>
    <t>宁增利</t>
  </si>
  <si>
    <t>新疆塔城地区乌苏市古尔图镇农业五队</t>
  </si>
  <si>
    <t>93654202MA79JPMN81</t>
  </si>
  <si>
    <t>654202NA000768X</t>
  </si>
  <si>
    <t>乌苏市巴音沟牧场巴彩乾养殖农民专业合作社</t>
  </si>
  <si>
    <t>巴特布仁</t>
  </si>
  <si>
    <t>新疆塔城地区乌苏市巴音沟牧场牧民新村</t>
  </si>
  <si>
    <t>93654202MA79JPQB5D</t>
  </si>
  <si>
    <t>654202NA000258X</t>
  </si>
  <si>
    <t>乌苏市八十四户乡金穗种植农民专业合作社</t>
  </si>
  <si>
    <t>陆建文</t>
  </si>
  <si>
    <t>乌苏市八十四户乡莲花池村009号</t>
  </si>
  <si>
    <t>93654202MA79JPRG2Y</t>
  </si>
  <si>
    <t>654202NA000019X</t>
  </si>
  <si>
    <t>乌苏市全良养牛奶业农民专业合作社</t>
  </si>
  <si>
    <t>尹全良</t>
  </si>
  <si>
    <t>乌苏市百泉镇政府二楼</t>
  </si>
  <si>
    <t>93654202MA79JPRJ7G</t>
  </si>
  <si>
    <t>654202NA000444X</t>
  </si>
  <si>
    <t>乌苏市皇宫镇伊力多斯养殖农民专业合作社</t>
  </si>
  <si>
    <t>阿里木江·木回提</t>
  </si>
  <si>
    <t>新疆塔城地区乌苏市皇宫镇皇宫村086号</t>
  </si>
  <si>
    <t>93654202MA79JPUL2E</t>
  </si>
  <si>
    <t>654202NA000064X</t>
  </si>
  <si>
    <t>乌苏市恒园棉花专业合作社</t>
  </si>
  <si>
    <t>潘家信</t>
  </si>
  <si>
    <t>新疆塔城地区乌苏市九间楼乡毕家村005号</t>
  </si>
  <si>
    <t>93654202MA79JPX18Q</t>
  </si>
  <si>
    <t>654202NA000591X</t>
  </si>
  <si>
    <t>乌苏市西大沟镇普惠种植农民专业合作社</t>
  </si>
  <si>
    <t>黄立斌</t>
  </si>
  <si>
    <t>新疆塔城地区乌苏市西大沟镇查干拜兴西村086号</t>
  </si>
  <si>
    <t>93654202MA79JPYP0C</t>
  </si>
  <si>
    <t>654202NA000016X</t>
  </si>
  <si>
    <t>乌苏市四棵树镇农经专业合作社</t>
  </si>
  <si>
    <t>郝荣辉</t>
  </si>
  <si>
    <t>新疆塔城地区乌苏市四棵树镇</t>
  </si>
  <si>
    <t>93654202MA79JQ1F1R</t>
  </si>
  <si>
    <t>654202NA000143X</t>
  </si>
  <si>
    <t>乌苏市西大沟镇宝旺玉米农民专业合作社</t>
  </si>
  <si>
    <t>杨进汉</t>
  </si>
  <si>
    <t>新疆塔城地区乌苏市西大沟镇玉龙面粉加工厂南侧</t>
  </si>
  <si>
    <t>93654202MA79JQ2H4T</t>
  </si>
  <si>
    <t>654202NA000426X</t>
  </si>
  <si>
    <t>乌苏市古尔图镇双柳养殖农民专业合作社</t>
  </si>
  <si>
    <t>包海平</t>
  </si>
  <si>
    <t>乌苏市古尔图镇艾木台村二组290号</t>
  </si>
  <si>
    <t>93654202MA79JQ301M</t>
  </si>
  <si>
    <t>654202NA000221X</t>
  </si>
  <si>
    <t>乌苏市同顺农民专业合作社</t>
  </si>
  <si>
    <t>雷红军</t>
  </si>
  <si>
    <t>新疆塔城地区乌苏市西大沟镇东戈壁村20米处</t>
  </si>
  <si>
    <t>93654202MA79JQ5718</t>
  </si>
  <si>
    <t>654202NA000852X</t>
  </si>
  <si>
    <t>乌苏市八十四户乡幸福养殖农民专业合作社</t>
  </si>
  <si>
    <t>阿克班尔</t>
  </si>
  <si>
    <t>新疆塔城地区乌苏市八十四户乡党家庄村185号</t>
  </si>
  <si>
    <t>93654202MA79JQ8DX6</t>
  </si>
  <si>
    <t>654202NA000280X</t>
  </si>
  <si>
    <t>乌苏市四棵树镇盛民农民专业合作社</t>
  </si>
  <si>
    <t>程慎民</t>
  </si>
  <si>
    <t>乌苏市四棵树镇喇嘛寺村</t>
  </si>
  <si>
    <t>93654202MA79JQCC7P</t>
  </si>
  <si>
    <t>654202NA000108X</t>
  </si>
  <si>
    <t>乌苏市四棵树镇农合农民专业合作社</t>
  </si>
  <si>
    <t>甘海平</t>
  </si>
  <si>
    <t>乌苏市四棵树镇</t>
  </si>
  <si>
    <t>93654202MA79JQD3X8</t>
  </si>
  <si>
    <t>654202NA000132X</t>
  </si>
  <si>
    <t>乌苏市四棵树镇亚宝农民专业合作社</t>
  </si>
  <si>
    <t>张宝亚</t>
  </si>
  <si>
    <t>93654202MA79JQEJ79</t>
  </si>
  <si>
    <t>654202NA000343X</t>
  </si>
  <si>
    <t>乌苏市百泉镇辉彧种植农民专业合作社</t>
  </si>
  <si>
    <t>李其明</t>
  </si>
  <si>
    <t>乌苏市百泉镇白杨树村49号</t>
  </si>
  <si>
    <t>93654202MA79JQFM85</t>
  </si>
  <si>
    <t>654202NA000279X</t>
  </si>
  <si>
    <t>乌苏市哈图布呼镇天波种植农民专业合作社</t>
  </si>
  <si>
    <t>刘波</t>
  </si>
  <si>
    <t>乌苏市哈图布呼镇北京西路</t>
  </si>
  <si>
    <t>93654202MA79JQFQ0F</t>
  </si>
  <si>
    <t>654202NA000797X</t>
  </si>
  <si>
    <t>乌苏市哈图布呼镇顺源种植农民专业合作社</t>
  </si>
  <si>
    <t>马忠忠</t>
  </si>
  <si>
    <t>新疆塔城地区乌苏市哈图布呼镇北京西路1116号</t>
  </si>
  <si>
    <t>93654202MA79JQR04U</t>
  </si>
  <si>
    <t>654202NA000294X</t>
  </si>
  <si>
    <t>乌苏市百泉镇顺心农民专业合作社</t>
  </si>
  <si>
    <t>赵廷刚</t>
  </si>
  <si>
    <t>乌苏市百泉镇白杨树村15号</t>
  </si>
  <si>
    <t>93654202MA79JQRF7L</t>
  </si>
  <si>
    <t>654202NA000164X</t>
  </si>
  <si>
    <t>乌苏市西大沟镇金畜生态养殖专业合作社</t>
  </si>
  <si>
    <t>马敬杨</t>
  </si>
  <si>
    <t>93654202MA79JQUW57</t>
  </si>
  <si>
    <t>654202NA000597X</t>
  </si>
  <si>
    <t>乌苏市四棵树镇国伟种植农民专业合作社</t>
  </si>
  <si>
    <t>海志宝</t>
  </si>
  <si>
    <t>新疆塔城地区乌苏市四棵树镇河坝北村</t>
  </si>
  <si>
    <t>93654202MA79JQW063</t>
  </si>
  <si>
    <t>654202NA000537X</t>
  </si>
  <si>
    <t>乌苏市西湖镇元野养殖农民专业合作社</t>
  </si>
  <si>
    <t>马玉成</t>
  </si>
  <si>
    <t>新疆塔城地区乌苏市西湖镇一家地村</t>
  </si>
  <si>
    <t>93654202MA79JQW9XK</t>
  </si>
  <si>
    <t>654202NA000544X</t>
  </si>
  <si>
    <t>乌苏市西湖镇旭日绿源养殖农民专业合作社</t>
  </si>
  <si>
    <t>马飞虎</t>
  </si>
  <si>
    <t>新疆塔城地区乌苏市西湖镇马场湖村025号</t>
  </si>
  <si>
    <t>93654202MA79JQXK6C</t>
  </si>
  <si>
    <t>654202NA000487X</t>
  </si>
  <si>
    <t>乌苏市石桥乡百信养殖农民专业合作社</t>
  </si>
  <si>
    <t>阔逊</t>
  </si>
  <si>
    <t>乌苏市石桥乡石桥村</t>
  </si>
  <si>
    <t>93654202MA79JQY338</t>
  </si>
  <si>
    <t>654202NA000032X</t>
  </si>
  <si>
    <t>乌苏市哈图布呼镇金牛奶牛专业合作社</t>
  </si>
  <si>
    <t>金松</t>
  </si>
  <si>
    <t>乌苏市哈图布呼镇青年队牛场</t>
  </si>
  <si>
    <t>93654202MA79JR0Y31</t>
  </si>
  <si>
    <t>654202NA000521X</t>
  </si>
  <si>
    <t>乌苏市甘河子镇甘晨养殖农民专业合作社</t>
  </si>
  <si>
    <t>叶里肯</t>
  </si>
  <si>
    <t>新疆塔城地区乌苏市甘河子镇王乡庄子村</t>
  </si>
  <si>
    <t>93654202MA79JR3T1P</t>
  </si>
  <si>
    <t>654202NA000814X</t>
  </si>
  <si>
    <t>乌苏市好运养殖农民专业合作社</t>
  </si>
  <si>
    <t>巴图那生</t>
  </si>
  <si>
    <t>新疆塔城地区乌苏市赛力克提牧场牧业一队</t>
  </si>
  <si>
    <t>93654202MA79JR8T3A</t>
  </si>
  <si>
    <t>654202NA000173X</t>
  </si>
  <si>
    <t>乌苏市四棵树镇新威农民专业合作社</t>
  </si>
  <si>
    <t>张新威</t>
  </si>
  <si>
    <t>乌苏市四棵树镇先锋一队</t>
  </si>
  <si>
    <t>93654202MA79JRAX9B</t>
  </si>
  <si>
    <t>654202NB000076X</t>
  </si>
  <si>
    <t>乌苏市天帮农民专业合作社金岳分社</t>
  </si>
  <si>
    <t>王金岳</t>
  </si>
  <si>
    <t>乌苏市古尔图镇赛特尔莫墩村132号</t>
  </si>
  <si>
    <t>93654202MA79JRE472</t>
  </si>
  <si>
    <t>654202NA000365X</t>
  </si>
  <si>
    <t>乌苏市皇宫镇长兴养殖农民专业合作社</t>
  </si>
  <si>
    <t>王长兴</t>
  </si>
  <si>
    <t>乌苏市皇宫镇老庄子村三组010号</t>
  </si>
  <si>
    <t>93654202MA79JREE9J</t>
  </si>
  <si>
    <t>654202NA000230X</t>
  </si>
  <si>
    <t>乌苏市甘河子镇鸿图种植农民专业合作社</t>
  </si>
  <si>
    <t>王建学</t>
  </si>
  <si>
    <t>乌苏市甘河子镇大树庄子122号</t>
  </si>
  <si>
    <t>93654202MA79JRET16</t>
  </si>
  <si>
    <t>654202NA000283X</t>
  </si>
  <si>
    <t>乌苏市西湖镇耕荣种植农民专业合作社</t>
  </si>
  <si>
    <t>米正荣</t>
  </si>
  <si>
    <t>乌苏市西湖镇大泉湾村080号</t>
  </si>
  <si>
    <t>93654202MA79JRFD71</t>
  </si>
  <si>
    <t>654202NA000772X</t>
  </si>
  <si>
    <t>乌苏市夹河子乡吴静磊养殖农民专业合作社</t>
  </si>
  <si>
    <t>吴静磊</t>
  </si>
  <si>
    <t>新疆塔城地区乌苏市夹河子乡奎河村</t>
  </si>
  <si>
    <t>93654202MA79JRG58H</t>
  </si>
  <si>
    <t>654202NA000565X</t>
  </si>
  <si>
    <t>乌苏市四棵树镇佳旺养殖农民专业合作社</t>
  </si>
  <si>
    <t>赵德喜</t>
  </si>
  <si>
    <t>新疆塔城地区乌苏市四棵树镇金库克村</t>
  </si>
  <si>
    <t>93654202MA79JRGT4T</t>
  </si>
  <si>
    <t>654202NA000082X</t>
  </si>
  <si>
    <t>乌苏市红旗乡洪礼养殖农民专业合作社</t>
  </si>
  <si>
    <t>师洪礼</t>
  </si>
  <si>
    <t>乌苏市吉尔格勒特乡</t>
  </si>
  <si>
    <t>93654202MA79JRJ227</t>
  </si>
  <si>
    <t>654202NA000473X</t>
  </si>
  <si>
    <t>乌苏市古尔图镇巴音山养殖农民专业合作社</t>
  </si>
  <si>
    <t>巴音三</t>
  </si>
  <si>
    <t>乌苏市古尔图镇艾木台村一组196号</t>
  </si>
  <si>
    <t>93654202MA79JRJE0D</t>
  </si>
  <si>
    <t>654202NA000928X</t>
  </si>
  <si>
    <t>乌苏市西湖镇玖昱利种植农民专业合作社</t>
  </si>
  <si>
    <t>丁敬启</t>
  </si>
  <si>
    <t>新疆塔城地区乌苏市西湖镇毛腊湾村002号</t>
  </si>
  <si>
    <t>93654202MA79JRL096</t>
  </si>
  <si>
    <t>654202NA000547X</t>
  </si>
  <si>
    <t>乌苏市车排子镇月祥养殖农民专业合作社</t>
  </si>
  <si>
    <t>马月祥</t>
  </si>
  <si>
    <t>新疆塔城地区乌苏市车排子镇哈拉苏村83号</t>
  </si>
  <si>
    <t>93654202MA79JRMM55</t>
  </si>
  <si>
    <t>654202NA000095X</t>
  </si>
  <si>
    <t>乌苏市石桥乡志山农民专业合作社</t>
  </si>
  <si>
    <t>吴志山</t>
  </si>
  <si>
    <t>乌苏市石桥乡梧桐村</t>
  </si>
  <si>
    <t>93654202MA79JRQP58</t>
  </si>
  <si>
    <t>654202NA000110X</t>
  </si>
  <si>
    <t>乌苏市月明农民专业合作社</t>
  </si>
  <si>
    <t>王艳军</t>
  </si>
  <si>
    <t>乌苏市八十四户巴海村100号</t>
  </si>
  <si>
    <t>93654202MA79JRTH9R</t>
  </si>
  <si>
    <t>654202NA000409X</t>
  </si>
  <si>
    <t>乌苏市甘河子镇春露种植农民专业合作社</t>
  </si>
  <si>
    <t>王建勇</t>
  </si>
  <si>
    <t>乌苏市甘河子镇王乡庄子村</t>
  </si>
  <si>
    <t>93654202MA79JRYP6D</t>
  </si>
  <si>
    <t>654202NA000805X</t>
  </si>
  <si>
    <t>乌苏市九间楼乡鑫裕养殖农民专业合作社</t>
  </si>
  <si>
    <t>马占学</t>
  </si>
  <si>
    <t>新疆塔城地区乌苏市九间楼乡黄渠村</t>
  </si>
  <si>
    <t>93654202MA79JT3F2N</t>
  </si>
  <si>
    <t>654202NA000532X</t>
  </si>
  <si>
    <t>乌苏市西大沟镇佳万旺养殖农民专业合作社</t>
  </si>
  <si>
    <t>代伟花</t>
  </si>
  <si>
    <t>新疆塔城地区乌苏市西大沟镇下店村</t>
  </si>
  <si>
    <t>93654202MA79JT4W8C</t>
  </si>
  <si>
    <t>654202NA000058X</t>
  </si>
  <si>
    <t>乌苏市西湖镇农家福棉花专业合作社</t>
  </si>
  <si>
    <t>李德俊</t>
  </si>
  <si>
    <t>新疆塔城地区乌苏市西湖镇西湖村</t>
  </si>
  <si>
    <t>93654202MA79JT6GXC</t>
  </si>
  <si>
    <t>654202NA000023X</t>
  </si>
  <si>
    <t>乌苏市宝源棉花专业合作社</t>
  </si>
  <si>
    <t>徐如民</t>
  </si>
  <si>
    <t>93654202MA79JT6W0Y</t>
  </si>
  <si>
    <t>654202NA000733X</t>
  </si>
  <si>
    <t>乌苏市百泉镇润丰园种植农民专业合作社</t>
  </si>
  <si>
    <t>张志国</t>
  </si>
  <si>
    <t>新疆塔城地区乌苏市百泉镇圪垯泉村079号</t>
  </si>
  <si>
    <t>93654202MA79JT8L3B</t>
  </si>
  <si>
    <t>654202NA000512X</t>
  </si>
  <si>
    <t>乌苏市塔布勒合特乡多辉养殖农民专业合作社</t>
  </si>
  <si>
    <t>达努瓦</t>
  </si>
  <si>
    <t>新疆塔城地区乌苏市塔布勒合特乡牧业队</t>
  </si>
  <si>
    <t>93654202MA7HG1996F</t>
  </si>
  <si>
    <t>654202NA290070X</t>
  </si>
  <si>
    <t>乌苏市甘家湖牧场农之丰农机农民专业合作社</t>
  </si>
  <si>
    <t>杨剑辉</t>
  </si>
  <si>
    <t>新疆塔城地区乌苏市甘家湖牧场铁架子杨牧民新村116号</t>
  </si>
  <si>
    <t>93654202MABJJUNA87</t>
  </si>
  <si>
    <t>654202NA290069X</t>
  </si>
  <si>
    <t>乌苏市更生羊养殖农民专业合作社</t>
  </si>
  <si>
    <t>晁海</t>
  </si>
  <si>
    <t>新疆塔城地区乌苏市四棵树镇更生村二组222号</t>
  </si>
  <si>
    <t>93654202MAC947N12D</t>
  </si>
  <si>
    <t>654202NA290081X</t>
  </si>
  <si>
    <t>乌苏市合惠农业农民专业合作社</t>
  </si>
  <si>
    <t>钱文斌</t>
  </si>
  <si>
    <t>新疆塔城地区乌苏市石桥乡石桥村85号</t>
  </si>
  <si>
    <t>93654202MACEANMU4G</t>
  </si>
  <si>
    <t>654202NA290086X</t>
  </si>
  <si>
    <t>乌苏市满丰养殖农民专业合作社</t>
  </si>
  <si>
    <t>卢红霞</t>
  </si>
  <si>
    <t>新疆塔城地区乌苏市石桥乡石桥村139号</t>
  </si>
  <si>
    <t>93654202MACQLADC57</t>
  </si>
  <si>
    <t>654202NA290089X</t>
  </si>
  <si>
    <t>乌苏市明丰畜禽养殖农民专业合作社</t>
  </si>
  <si>
    <t>安兵兵</t>
  </si>
  <si>
    <t>新疆塔城地区乌苏市古尔图镇赛特尔莫墩村112号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</si>
</sst>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topLeftCell="A118" workbookViewId="0">
      <selection activeCell="D119" sqref="D119"/>
    </sheetView>
  </sheetViews>
  <sheetFormatPr defaultColWidth="9" defaultRowHeight="39" customHeight="1" outlineLevelCol="5"/>
  <cols>
    <col min="2" max="2" width="19.375" customWidth="1"/>
    <col min="3" max="3" width="16.75" customWidth="1"/>
    <col min="4" max="4" width="30.5" customWidth="1"/>
    <col min="5" max="5" width="15.625" customWidth="1"/>
    <col min="6" max="6" width="35.625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5" t="s">
        <v>9</v>
      </c>
      <c r="E3" s="4" t="s">
        <v>10</v>
      </c>
      <c r="F3" s="5" t="s">
        <v>11</v>
      </c>
    </row>
    <row r="4" customHeight="1" spans="1:6">
      <c r="A4" s="4">
        <v>2</v>
      </c>
      <c r="B4" s="4" t="s">
        <v>12</v>
      </c>
      <c r="C4" s="4" t="s">
        <v>13</v>
      </c>
      <c r="D4" s="5" t="s">
        <v>14</v>
      </c>
      <c r="E4" s="4" t="s">
        <v>15</v>
      </c>
      <c r="F4" s="5" t="s">
        <v>16</v>
      </c>
    </row>
    <row r="5" customHeight="1" spans="1:6">
      <c r="A5" s="4">
        <v>3</v>
      </c>
      <c r="B5" s="4" t="s">
        <v>17</v>
      </c>
      <c r="C5" s="4" t="s">
        <v>18</v>
      </c>
      <c r="D5" s="5" t="s">
        <v>19</v>
      </c>
      <c r="E5" s="4" t="s">
        <v>20</v>
      </c>
      <c r="F5" s="5" t="s">
        <v>21</v>
      </c>
    </row>
    <row r="6" customHeight="1" spans="1:6">
      <c r="A6" s="4">
        <v>4</v>
      </c>
      <c r="B6" s="4" t="s">
        <v>22</v>
      </c>
      <c r="C6" s="4" t="s">
        <v>23</v>
      </c>
      <c r="D6" s="5" t="s">
        <v>24</v>
      </c>
      <c r="E6" s="4" t="s">
        <v>25</v>
      </c>
      <c r="F6" s="5" t="s">
        <v>26</v>
      </c>
    </row>
    <row r="7" customHeight="1" spans="1:6">
      <c r="A7" s="4">
        <v>5</v>
      </c>
      <c r="B7" s="4" t="s">
        <v>27</v>
      </c>
      <c r="C7" s="4" t="s">
        <v>28</v>
      </c>
      <c r="D7" s="5" t="s">
        <v>29</v>
      </c>
      <c r="E7" s="4" t="s">
        <v>30</v>
      </c>
      <c r="F7" s="5" t="s">
        <v>31</v>
      </c>
    </row>
    <row r="8" customHeight="1" spans="1:6">
      <c r="A8" s="4">
        <v>6</v>
      </c>
      <c r="B8" s="4" t="s">
        <v>32</v>
      </c>
      <c r="C8" s="4" t="s">
        <v>33</v>
      </c>
      <c r="D8" s="5" t="s">
        <v>34</v>
      </c>
      <c r="E8" s="4" t="s">
        <v>35</v>
      </c>
      <c r="F8" s="5" t="s">
        <v>36</v>
      </c>
    </row>
    <row r="9" customHeight="1" spans="1:6">
      <c r="A9" s="4">
        <v>7</v>
      </c>
      <c r="B9" s="4" t="s">
        <v>37</v>
      </c>
      <c r="C9" s="4" t="s">
        <v>38</v>
      </c>
      <c r="D9" s="5" t="s">
        <v>39</v>
      </c>
      <c r="E9" s="4" t="s">
        <v>40</v>
      </c>
      <c r="F9" s="5" t="s">
        <v>41</v>
      </c>
    </row>
    <row r="10" customHeight="1" spans="1:6">
      <c r="A10" s="4">
        <v>8</v>
      </c>
      <c r="B10" s="4" t="s">
        <v>42</v>
      </c>
      <c r="C10" s="4" t="s">
        <v>43</v>
      </c>
      <c r="D10" s="5" t="s">
        <v>44</v>
      </c>
      <c r="E10" s="4" t="s">
        <v>45</v>
      </c>
      <c r="F10" s="5" t="s">
        <v>46</v>
      </c>
    </row>
    <row r="11" customHeight="1" spans="1:6">
      <c r="A11" s="4">
        <v>9</v>
      </c>
      <c r="B11" s="4" t="s">
        <v>47</v>
      </c>
      <c r="C11" s="4" t="s">
        <v>48</v>
      </c>
      <c r="D11" s="5" t="s">
        <v>49</v>
      </c>
      <c r="E11" s="4" t="s">
        <v>50</v>
      </c>
      <c r="F11" s="5" t="s">
        <v>51</v>
      </c>
    </row>
    <row r="12" customHeight="1" spans="1:6">
      <c r="A12" s="4">
        <v>10</v>
      </c>
      <c r="B12" s="4" t="s">
        <v>52</v>
      </c>
      <c r="C12" s="4" t="s">
        <v>53</v>
      </c>
      <c r="D12" s="5" t="s">
        <v>54</v>
      </c>
      <c r="E12" s="4" t="s">
        <v>55</v>
      </c>
      <c r="F12" s="5" t="s">
        <v>56</v>
      </c>
    </row>
    <row r="13" customHeight="1" spans="1:6">
      <c r="A13" s="4">
        <v>11</v>
      </c>
      <c r="B13" s="4" t="s">
        <v>57</v>
      </c>
      <c r="C13" s="4" t="s">
        <v>58</v>
      </c>
      <c r="D13" s="5" t="s">
        <v>59</v>
      </c>
      <c r="E13" s="4" t="s">
        <v>60</v>
      </c>
      <c r="F13" s="5" t="s">
        <v>61</v>
      </c>
    </row>
    <row r="14" customHeight="1" spans="1:6">
      <c r="A14" s="4">
        <v>12</v>
      </c>
      <c r="B14" s="4" t="s">
        <v>62</v>
      </c>
      <c r="C14" s="4" t="s">
        <v>63</v>
      </c>
      <c r="D14" s="5" t="s">
        <v>64</v>
      </c>
      <c r="E14" s="4" t="s">
        <v>65</v>
      </c>
      <c r="F14" s="5" t="s">
        <v>66</v>
      </c>
    </row>
    <row r="15" customHeight="1" spans="1:6">
      <c r="A15" s="4">
        <v>13</v>
      </c>
      <c r="B15" s="4" t="s">
        <v>67</v>
      </c>
      <c r="C15" s="4" t="s">
        <v>68</v>
      </c>
      <c r="D15" s="5" t="s">
        <v>69</v>
      </c>
      <c r="E15" s="4" t="s">
        <v>70</v>
      </c>
      <c r="F15" s="5" t="s">
        <v>71</v>
      </c>
    </row>
    <row r="16" customHeight="1" spans="1:6">
      <c r="A16" s="4">
        <v>14</v>
      </c>
      <c r="B16" s="4" t="s">
        <v>72</v>
      </c>
      <c r="C16" s="4" t="s">
        <v>73</v>
      </c>
      <c r="D16" s="5" t="s">
        <v>74</v>
      </c>
      <c r="E16" s="4" t="s">
        <v>75</v>
      </c>
      <c r="F16" s="5" t="s">
        <v>76</v>
      </c>
    </row>
    <row r="17" customHeight="1" spans="1:6">
      <c r="A17" s="4">
        <v>15</v>
      </c>
      <c r="B17" s="4" t="s">
        <v>77</v>
      </c>
      <c r="C17" s="4" t="s">
        <v>78</v>
      </c>
      <c r="D17" s="5" t="s">
        <v>79</v>
      </c>
      <c r="E17" s="4" t="s">
        <v>80</v>
      </c>
      <c r="F17" s="5" t="s">
        <v>81</v>
      </c>
    </row>
    <row r="18" customHeight="1" spans="1:6">
      <c r="A18" s="4">
        <v>16</v>
      </c>
      <c r="B18" s="4" t="s">
        <v>82</v>
      </c>
      <c r="C18" s="4" t="s">
        <v>83</v>
      </c>
      <c r="D18" s="5" t="s">
        <v>84</v>
      </c>
      <c r="E18" s="4" t="s">
        <v>85</v>
      </c>
      <c r="F18" s="5" t="s">
        <v>86</v>
      </c>
    </row>
    <row r="19" customHeight="1" spans="1:6">
      <c r="A19" s="4">
        <v>17</v>
      </c>
      <c r="B19" s="4" t="s">
        <v>87</v>
      </c>
      <c r="C19" s="4" t="s">
        <v>88</v>
      </c>
      <c r="D19" s="5" t="s">
        <v>89</v>
      </c>
      <c r="E19" s="4" t="s">
        <v>90</v>
      </c>
      <c r="F19" s="5" t="s">
        <v>91</v>
      </c>
    </row>
    <row r="20" customHeight="1" spans="1:6">
      <c r="A20" s="4">
        <v>18</v>
      </c>
      <c r="B20" s="4" t="s">
        <v>92</v>
      </c>
      <c r="C20" s="4" t="s">
        <v>93</v>
      </c>
      <c r="D20" s="5" t="s">
        <v>94</v>
      </c>
      <c r="E20" s="4" t="s">
        <v>95</v>
      </c>
      <c r="F20" s="5" t="s">
        <v>96</v>
      </c>
    </row>
    <row r="21" customHeight="1" spans="1:6">
      <c r="A21" s="4">
        <v>19</v>
      </c>
      <c r="B21" s="4" t="s">
        <v>97</v>
      </c>
      <c r="C21" s="4" t="s">
        <v>98</v>
      </c>
      <c r="D21" s="5" t="s">
        <v>99</v>
      </c>
      <c r="E21" s="4" t="s">
        <v>100</v>
      </c>
      <c r="F21" s="5" t="s">
        <v>101</v>
      </c>
    </row>
    <row r="22" customHeight="1" spans="1:6">
      <c r="A22" s="4">
        <v>20</v>
      </c>
      <c r="B22" s="4" t="s">
        <v>102</v>
      </c>
      <c r="C22" s="4" t="s">
        <v>103</v>
      </c>
      <c r="D22" s="5" t="s">
        <v>104</v>
      </c>
      <c r="E22" s="4" t="s">
        <v>105</v>
      </c>
      <c r="F22" s="5" t="s">
        <v>106</v>
      </c>
    </row>
    <row r="23" customHeight="1" spans="1:6">
      <c r="A23" s="4">
        <v>21</v>
      </c>
      <c r="B23" s="4" t="s">
        <v>107</v>
      </c>
      <c r="C23" s="4" t="s">
        <v>108</v>
      </c>
      <c r="D23" s="5" t="s">
        <v>109</v>
      </c>
      <c r="E23" s="4" t="s">
        <v>110</v>
      </c>
      <c r="F23" s="5" t="s">
        <v>111</v>
      </c>
    </row>
    <row r="24" customHeight="1" spans="1:6">
      <c r="A24" s="4">
        <v>22</v>
      </c>
      <c r="B24" s="4" t="s">
        <v>112</v>
      </c>
      <c r="C24" s="4" t="s">
        <v>113</v>
      </c>
      <c r="D24" s="5" t="s">
        <v>114</v>
      </c>
      <c r="E24" s="4" t="s">
        <v>115</v>
      </c>
      <c r="F24" s="5" t="s">
        <v>116</v>
      </c>
    </row>
    <row r="25" customHeight="1" spans="1:6">
      <c r="A25" s="4">
        <v>23</v>
      </c>
      <c r="B25" s="4" t="s">
        <v>117</v>
      </c>
      <c r="C25" s="4" t="s">
        <v>118</v>
      </c>
      <c r="D25" s="5" t="s">
        <v>119</v>
      </c>
      <c r="E25" s="4" t="s">
        <v>120</v>
      </c>
      <c r="F25" s="5" t="s">
        <v>121</v>
      </c>
    </row>
    <row r="26" customHeight="1" spans="1:6">
      <c r="A26" s="4">
        <v>24</v>
      </c>
      <c r="B26" s="4" t="s">
        <v>122</v>
      </c>
      <c r="C26" s="4" t="s">
        <v>123</v>
      </c>
      <c r="D26" s="5" t="s">
        <v>124</v>
      </c>
      <c r="E26" s="4" t="s">
        <v>125</v>
      </c>
      <c r="F26" s="5" t="s">
        <v>126</v>
      </c>
    </row>
    <row r="27" customHeight="1" spans="1:6">
      <c r="A27" s="4">
        <v>25</v>
      </c>
      <c r="B27" s="4" t="s">
        <v>127</v>
      </c>
      <c r="C27" s="4" t="s">
        <v>128</v>
      </c>
      <c r="D27" s="5" t="s">
        <v>129</v>
      </c>
      <c r="E27" s="4" t="s">
        <v>130</v>
      </c>
      <c r="F27" s="5" t="s">
        <v>131</v>
      </c>
    </row>
    <row r="28" customHeight="1" spans="1:6">
      <c r="A28" s="4">
        <v>26</v>
      </c>
      <c r="B28" s="4" t="s">
        <v>132</v>
      </c>
      <c r="C28" s="4" t="s">
        <v>133</v>
      </c>
      <c r="D28" s="5" t="s">
        <v>134</v>
      </c>
      <c r="E28" s="4" t="s">
        <v>135</v>
      </c>
      <c r="F28" s="5" t="s">
        <v>136</v>
      </c>
    </row>
    <row r="29" customHeight="1" spans="1:6">
      <c r="A29" s="4">
        <v>27</v>
      </c>
      <c r="B29" s="4" t="s">
        <v>137</v>
      </c>
      <c r="C29" s="4" t="s">
        <v>138</v>
      </c>
      <c r="D29" s="5" t="s">
        <v>139</v>
      </c>
      <c r="E29" s="4" t="s">
        <v>140</v>
      </c>
      <c r="F29" s="5" t="s">
        <v>141</v>
      </c>
    </row>
    <row r="30" customHeight="1" spans="1:6">
      <c r="A30" s="4">
        <v>28</v>
      </c>
      <c r="B30" s="4" t="s">
        <v>142</v>
      </c>
      <c r="C30" s="4" t="s">
        <v>143</v>
      </c>
      <c r="D30" s="5" t="s">
        <v>144</v>
      </c>
      <c r="E30" s="4" t="s">
        <v>145</v>
      </c>
      <c r="F30" s="5" t="s">
        <v>146</v>
      </c>
    </row>
    <row r="31" customHeight="1" spans="1:6">
      <c r="A31" s="4">
        <v>29</v>
      </c>
      <c r="B31" s="4" t="s">
        <v>147</v>
      </c>
      <c r="C31" s="4" t="s">
        <v>148</v>
      </c>
      <c r="D31" s="5" t="s">
        <v>149</v>
      </c>
      <c r="E31" s="4" t="s">
        <v>150</v>
      </c>
      <c r="F31" s="5" t="s">
        <v>151</v>
      </c>
    </row>
    <row r="32" customHeight="1" spans="1:6">
      <c r="A32" s="4">
        <v>30</v>
      </c>
      <c r="B32" s="4" t="s">
        <v>152</v>
      </c>
      <c r="C32" s="4" t="s">
        <v>153</v>
      </c>
      <c r="D32" s="5" t="s">
        <v>154</v>
      </c>
      <c r="E32" s="4" t="s">
        <v>155</v>
      </c>
      <c r="F32" s="5" t="s">
        <v>156</v>
      </c>
    </row>
    <row r="33" customHeight="1" spans="1:6">
      <c r="A33" s="4">
        <v>31</v>
      </c>
      <c r="B33" s="4" t="s">
        <v>157</v>
      </c>
      <c r="C33" s="4" t="s">
        <v>158</v>
      </c>
      <c r="D33" s="5" t="s">
        <v>159</v>
      </c>
      <c r="E33" s="4" t="s">
        <v>160</v>
      </c>
      <c r="F33" s="5" t="s">
        <v>161</v>
      </c>
    </row>
    <row r="34" customHeight="1" spans="1:6">
      <c r="A34" s="4">
        <v>32</v>
      </c>
      <c r="B34" s="4" t="s">
        <v>162</v>
      </c>
      <c r="C34" s="4" t="s">
        <v>163</v>
      </c>
      <c r="D34" s="5" t="s">
        <v>164</v>
      </c>
      <c r="E34" s="4" t="s">
        <v>165</v>
      </c>
      <c r="F34" s="5" t="s">
        <v>166</v>
      </c>
    </row>
    <row r="35" customHeight="1" spans="1:6">
      <c r="A35" s="4">
        <v>33</v>
      </c>
      <c r="B35" s="4" t="s">
        <v>167</v>
      </c>
      <c r="C35" s="4" t="s">
        <v>168</v>
      </c>
      <c r="D35" s="5" t="s">
        <v>169</v>
      </c>
      <c r="E35" s="4" t="s">
        <v>170</v>
      </c>
      <c r="F35" s="5" t="s">
        <v>171</v>
      </c>
    </row>
    <row r="36" customHeight="1" spans="1:6">
      <c r="A36" s="4">
        <v>34</v>
      </c>
      <c r="B36" s="4" t="s">
        <v>172</v>
      </c>
      <c r="C36" s="4" t="s">
        <v>173</v>
      </c>
      <c r="D36" s="5" t="s">
        <v>174</v>
      </c>
      <c r="E36" s="4" t="s">
        <v>175</v>
      </c>
      <c r="F36" s="5" t="s">
        <v>176</v>
      </c>
    </row>
    <row r="37" customHeight="1" spans="1:6">
      <c r="A37" s="4">
        <v>35</v>
      </c>
      <c r="B37" s="4" t="s">
        <v>177</v>
      </c>
      <c r="C37" s="4" t="s">
        <v>178</v>
      </c>
      <c r="D37" s="5" t="s">
        <v>179</v>
      </c>
      <c r="E37" s="4" t="s">
        <v>180</v>
      </c>
      <c r="F37" s="5" t="s">
        <v>181</v>
      </c>
    </row>
    <row r="38" customHeight="1" spans="1:6">
      <c r="A38" s="4">
        <v>36</v>
      </c>
      <c r="B38" s="4" t="s">
        <v>182</v>
      </c>
      <c r="C38" s="4" t="s">
        <v>183</v>
      </c>
      <c r="D38" s="5" t="s">
        <v>184</v>
      </c>
      <c r="E38" s="4" t="s">
        <v>185</v>
      </c>
      <c r="F38" s="5" t="s">
        <v>186</v>
      </c>
    </row>
    <row r="39" customHeight="1" spans="1:6">
      <c r="A39" s="4">
        <v>37</v>
      </c>
      <c r="B39" s="4" t="s">
        <v>187</v>
      </c>
      <c r="C39" s="4" t="s">
        <v>188</v>
      </c>
      <c r="D39" s="5" t="s">
        <v>189</v>
      </c>
      <c r="E39" s="4" t="s">
        <v>190</v>
      </c>
      <c r="F39" s="5" t="s">
        <v>191</v>
      </c>
    </row>
    <row r="40" customHeight="1" spans="1:6">
      <c r="A40" s="4">
        <v>38</v>
      </c>
      <c r="B40" s="4" t="s">
        <v>192</v>
      </c>
      <c r="C40" s="4" t="s">
        <v>193</v>
      </c>
      <c r="D40" s="5" t="s">
        <v>194</v>
      </c>
      <c r="E40" s="4" t="s">
        <v>195</v>
      </c>
      <c r="F40" s="5" t="s">
        <v>196</v>
      </c>
    </row>
    <row r="41" customHeight="1" spans="1:6">
      <c r="A41" s="4">
        <v>39</v>
      </c>
      <c r="B41" s="4" t="s">
        <v>197</v>
      </c>
      <c r="C41" s="4" t="s">
        <v>198</v>
      </c>
      <c r="D41" s="5" t="s">
        <v>199</v>
      </c>
      <c r="E41" s="4" t="s">
        <v>200</v>
      </c>
      <c r="F41" s="5" t="s">
        <v>201</v>
      </c>
    </row>
    <row r="42" customHeight="1" spans="1:6">
      <c r="A42" s="4">
        <v>40</v>
      </c>
      <c r="B42" s="4" t="s">
        <v>202</v>
      </c>
      <c r="C42" s="4" t="s">
        <v>203</v>
      </c>
      <c r="D42" s="5" t="s">
        <v>204</v>
      </c>
      <c r="E42" s="4" t="s">
        <v>205</v>
      </c>
      <c r="F42" s="5" t="s">
        <v>206</v>
      </c>
    </row>
    <row r="43" customHeight="1" spans="1:6">
      <c r="A43" s="4">
        <v>41</v>
      </c>
      <c r="B43" s="4" t="s">
        <v>207</v>
      </c>
      <c r="C43" s="4" t="s">
        <v>208</v>
      </c>
      <c r="D43" s="5" t="s">
        <v>209</v>
      </c>
      <c r="E43" s="4" t="s">
        <v>210</v>
      </c>
      <c r="F43" s="5" t="s">
        <v>211</v>
      </c>
    </row>
    <row r="44" customHeight="1" spans="1:6">
      <c r="A44" s="4">
        <v>42</v>
      </c>
      <c r="B44" s="4" t="s">
        <v>212</v>
      </c>
      <c r="C44" s="4" t="s">
        <v>213</v>
      </c>
      <c r="D44" s="5" t="s">
        <v>214</v>
      </c>
      <c r="E44" s="4" t="s">
        <v>215</v>
      </c>
      <c r="F44" s="5" t="s">
        <v>216</v>
      </c>
    </row>
    <row r="45" customHeight="1" spans="1:6">
      <c r="A45" s="4">
        <v>43</v>
      </c>
      <c r="B45" s="4" t="s">
        <v>217</v>
      </c>
      <c r="C45" s="4" t="s">
        <v>218</v>
      </c>
      <c r="D45" s="5" t="s">
        <v>219</v>
      </c>
      <c r="E45" s="4" t="s">
        <v>220</v>
      </c>
      <c r="F45" s="5" t="s">
        <v>221</v>
      </c>
    </row>
    <row r="46" customHeight="1" spans="1:6">
      <c r="A46" s="4">
        <v>44</v>
      </c>
      <c r="B46" s="4" t="s">
        <v>222</v>
      </c>
      <c r="C46" s="4" t="s">
        <v>223</v>
      </c>
      <c r="D46" s="5" t="s">
        <v>224</v>
      </c>
      <c r="E46" s="4" t="s">
        <v>225</v>
      </c>
      <c r="F46" s="5" t="s">
        <v>226</v>
      </c>
    </row>
    <row r="47" customHeight="1" spans="1:6">
      <c r="A47" s="4">
        <v>45</v>
      </c>
      <c r="B47" s="4" t="s">
        <v>227</v>
      </c>
      <c r="C47" s="4" t="s">
        <v>228</v>
      </c>
      <c r="D47" s="5" t="s">
        <v>229</v>
      </c>
      <c r="E47" s="4" t="s">
        <v>230</v>
      </c>
      <c r="F47" s="5" t="s">
        <v>231</v>
      </c>
    </row>
    <row r="48" customHeight="1" spans="1:6">
      <c r="A48" s="4">
        <v>46</v>
      </c>
      <c r="B48" s="4" t="s">
        <v>232</v>
      </c>
      <c r="C48" s="4" t="s">
        <v>233</v>
      </c>
      <c r="D48" s="5" t="s">
        <v>234</v>
      </c>
      <c r="E48" s="4" t="s">
        <v>235</v>
      </c>
      <c r="F48" s="5" t="s">
        <v>236</v>
      </c>
    </row>
    <row r="49" customHeight="1" spans="1:6">
      <c r="A49" s="4">
        <v>47</v>
      </c>
      <c r="B49" s="4" t="s">
        <v>237</v>
      </c>
      <c r="C49" s="4" t="s">
        <v>238</v>
      </c>
      <c r="D49" s="5" t="s">
        <v>239</v>
      </c>
      <c r="E49" s="4" t="s">
        <v>240</v>
      </c>
      <c r="F49" s="5" t="s">
        <v>241</v>
      </c>
    </row>
    <row r="50" customHeight="1" spans="1:6">
      <c r="A50" s="4">
        <v>48</v>
      </c>
      <c r="B50" s="4" t="s">
        <v>242</v>
      </c>
      <c r="C50" s="4" t="s">
        <v>243</v>
      </c>
      <c r="D50" s="5" t="s">
        <v>244</v>
      </c>
      <c r="E50" s="4" t="s">
        <v>245</v>
      </c>
      <c r="F50" s="5" t="s">
        <v>246</v>
      </c>
    </row>
    <row r="51" customHeight="1" spans="1:6">
      <c r="A51" s="4">
        <v>49</v>
      </c>
      <c r="B51" s="4" t="s">
        <v>247</v>
      </c>
      <c r="C51" s="4" t="s">
        <v>248</v>
      </c>
      <c r="D51" s="5" t="s">
        <v>249</v>
      </c>
      <c r="E51" s="4" t="s">
        <v>250</v>
      </c>
      <c r="F51" s="5" t="s">
        <v>251</v>
      </c>
    </row>
    <row r="52" customHeight="1" spans="1:6">
      <c r="A52" s="4">
        <v>50</v>
      </c>
      <c r="B52" s="4" t="s">
        <v>252</v>
      </c>
      <c r="C52" s="4" t="s">
        <v>253</v>
      </c>
      <c r="D52" s="5" t="s">
        <v>254</v>
      </c>
      <c r="E52" s="4" t="s">
        <v>255</v>
      </c>
      <c r="F52" s="5" t="s">
        <v>256</v>
      </c>
    </row>
    <row r="53" customHeight="1" spans="1:6">
      <c r="A53" s="4">
        <v>51</v>
      </c>
      <c r="B53" s="4" t="s">
        <v>257</v>
      </c>
      <c r="C53" s="4" t="s">
        <v>258</v>
      </c>
      <c r="D53" s="5" t="s">
        <v>259</v>
      </c>
      <c r="E53" s="4" t="s">
        <v>260</v>
      </c>
      <c r="F53" s="5" t="s">
        <v>261</v>
      </c>
    </row>
    <row r="54" customHeight="1" spans="1:6">
      <c r="A54" s="4">
        <v>52</v>
      </c>
      <c r="B54" s="4" t="s">
        <v>262</v>
      </c>
      <c r="C54" s="4" t="s">
        <v>263</v>
      </c>
      <c r="D54" s="5" t="s">
        <v>264</v>
      </c>
      <c r="E54" s="4" t="s">
        <v>265</v>
      </c>
      <c r="F54" s="5" t="s">
        <v>266</v>
      </c>
    </row>
    <row r="55" customHeight="1" spans="1:6">
      <c r="A55" s="4">
        <v>53</v>
      </c>
      <c r="B55" s="4" t="s">
        <v>267</v>
      </c>
      <c r="C55" s="4" t="s">
        <v>268</v>
      </c>
      <c r="D55" s="5" t="s">
        <v>269</v>
      </c>
      <c r="E55" s="4" t="s">
        <v>270</v>
      </c>
      <c r="F55" s="5" t="s">
        <v>271</v>
      </c>
    </row>
    <row r="56" customHeight="1" spans="1:6">
      <c r="A56" s="4">
        <v>54</v>
      </c>
      <c r="B56" s="4" t="s">
        <v>272</v>
      </c>
      <c r="C56" s="4" t="s">
        <v>273</v>
      </c>
      <c r="D56" s="5" t="s">
        <v>274</v>
      </c>
      <c r="E56" s="4" t="s">
        <v>275</v>
      </c>
      <c r="F56" s="5" t="s">
        <v>276</v>
      </c>
    </row>
    <row r="57" customHeight="1" spans="1:6">
      <c r="A57" s="4">
        <v>55</v>
      </c>
      <c r="B57" s="4" t="s">
        <v>277</v>
      </c>
      <c r="C57" s="4" t="s">
        <v>278</v>
      </c>
      <c r="D57" s="5" t="s">
        <v>279</v>
      </c>
      <c r="E57" s="4" t="s">
        <v>280</v>
      </c>
      <c r="F57" s="5" t="s">
        <v>281</v>
      </c>
    </row>
    <row r="58" customHeight="1" spans="1:6">
      <c r="A58" s="4">
        <v>56</v>
      </c>
      <c r="B58" s="4" t="s">
        <v>282</v>
      </c>
      <c r="C58" s="4" t="s">
        <v>283</v>
      </c>
      <c r="D58" s="5" t="s">
        <v>284</v>
      </c>
      <c r="E58" s="4" t="s">
        <v>285</v>
      </c>
      <c r="F58" s="5" t="s">
        <v>286</v>
      </c>
    </row>
    <row r="59" customHeight="1" spans="1:6">
      <c r="A59" s="4">
        <v>57</v>
      </c>
      <c r="B59" s="4" t="s">
        <v>287</v>
      </c>
      <c r="C59" s="4" t="s">
        <v>288</v>
      </c>
      <c r="D59" s="5" t="s">
        <v>289</v>
      </c>
      <c r="E59" s="4" t="s">
        <v>290</v>
      </c>
      <c r="F59" s="5" t="s">
        <v>291</v>
      </c>
    </row>
    <row r="60" customHeight="1" spans="1:6">
      <c r="A60" s="4">
        <v>58</v>
      </c>
      <c r="B60" s="4" t="s">
        <v>292</v>
      </c>
      <c r="C60" s="4" t="s">
        <v>293</v>
      </c>
      <c r="D60" s="5" t="s">
        <v>294</v>
      </c>
      <c r="E60" s="4" t="s">
        <v>295</v>
      </c>
      <c r="F60" s="5" t="s">
        <v>296</v>
      </c>
    </row>
    <row r="61" customHeight="1" spans="1:6">
      <c r="A61" s="4">
        <v>59</v>
      </c>
      <c r="B61" s="4" t="s">
        <v>297</v>
      </c>
      <c r="C61" s="4" t="s">
        <v>298</v>
      </c>
      <c r="D61" s="5" t="s">
        <v>299</v>
      </c>
      <c r="E61" s="4" t="s">
        <v>300</v>
      </c>
      <c r="F61" s="5" t="s">
        <v>301</v>
      </c>
    </row>
    <row r="62" customHeight="1" spans="1:6">
      <c r="A62" s="4">
        <v>60</v>
      </c>
      <c r="B62" s="4" t="s">
        <v>302</v>
      </c>
      <c r="C62" s="4" t="s">
        <v>303</v>
      </c>
      <c r="D62" s="5" t="s">
        <v>304</v>
      </c>
      <c r="E62" s="4" t="s">
        <v>305</v>
      </c>
      <c r="F62" s="5" t="s">
        <v>306</v>
      </c>
    </row>
    <row r="63" customHeight="1" spans="1:6">
      <c r="A63" s="4">
        <v>61</v>
      </c>
      <c r="B63" s="4" t="s">
        <v>307</v>
      </c>
      <c r="C63" s="4" t="s">
        <v>308</v>
      </c>
      <c r="D63" s="5" t="s">
        <v>309</v>
      </c>
      <c r="E63" s="4" t="s">
        <v>310</v>
      </c>
      <c r="F63" s="5" t="s">
        <v>311</v>
      </c>
    </row>
    <row r="64" customHeight="1" spans="1:6">
      <c r="A64" s="4">
        <v>62</v>
      </c>
      <c r="B64" s="4" t="s">
        <v>312</v>
      </c>
      <c r="C64" s="4" t="s">
        <v>313</v>
      </c>
      <c r="D64" s="5" t="s">
        <v>314</v>
      </c>
      <c r="E64" s="4" t="s">
        <v>315</v>
      </c>
      <c r="F64" s="5" t="s">
        <v>316</v>
      </c>
    </row>
    <row r="65" customHeight="1" spans="1:6">
      <c r="A65" s="4">
        <v>63</v>
      </c>
      <c r="B65" s="4" t="s">
        <v>317</v>
      </c>
      <c r="C65" s="4" t="s">
        <v>318</v>
      </c>
      <c r="D65" s="5" t="s">
        <v>319</v>
      </c>
      <c r="E65" s="4" t="s">
        <v>320</v>
      </c>
      <c r="F65" s="5" t="s">
        <v>321</v>
      </c>
    </row>
    <row r="66" customHeight="1" spans="1:6">
      <c r="A66" s="4">
        <v>64</v>
      </c>
      <c r="B66" s="4" t="s">
        <v>322</v>
      </c>
      <c r="C66" s="4" t="s">
        <v>323</v>
      </c>
      <c r="D66" s="5" t="s">
        <v>324</v>
      </c>
      <c r="E66" s="4" t="s">
        <v>325</v>
      </c>
      <c r="F66" s="5" t="s">
        <v>326</v>
      </c>
    </row>
    <row r="67" customHeight="1" spans="1:6">
      <c r="A67" s="4">
        <v>65</v>
      </c>
      <c r="B67" s="4" t="s">
        <v>327</v>
      </c>
      <c r="C67" s="4" t="s">
        <v>328</v>
      </c>
      <c r="D67" s="5" t="s">
        <v>329</v>
      </c>
      <c r="E67" s="4" t="s">
        <v>330</v>
      </c>
      <c r="F67" s="5" t="s">
        <v>331</v>
      </c>
    </row>
    <row r="68" customHeight="1" spans="1:6">
      <c r="A68" s="4">
        <v>66</v>
      </c>
      <c r="B68" s="4" t="s">
        <v>332</v>
      </c>
      <c r="C68" s="4" t="s">
        <v>333</v>
      </c>
      <c r="D68" s="5" t="s">
        <v>334</v>
      </c>
      <c r="E68" s="4" t="s">
        <v>335</v>
      </c>
      <c r="F68" s="5" t="s">
        <v>336</v>
      </c>
    </row>
    <row r="69" customHeight="1" spans="1:6">
      <c r="A69" s="4">
        <v>67</v>
      </c>
      <c r="B69" s="4" t="s">
        <v>337</v>
      </c>
      <c r="C69" s="4" t="s">
        <v>338</v>
      </c>
      <c r="D69" s="5" t="s">
        <v>339</v>
      </c>
      <c r="E69" s="4" t="s">
        <v>340</v>
      </c>
      <c r="F69" s="5" t="s">
        <v>341</v>
      </c>
    </row>
    <row r="70" customHeight="1" spans="1:6">
      <c r="A70" s="4">
        <v>68</v>
      </c>
      <c r="B70" s="4" t="s">
        <v>342</v>
      </c>
      <c r="C70" s="4" t="s">
        <v>343</v>
      </c>
      <c r="D70" s="5" t="s">
        <v>344</v>
      </c>
      <c r="E70" s="4" t="s">
        <v>345</v>
      </c>
      <c r="F70" s="5" t="s">
        <v>346</v>
      </c>
    </row>
    <row r="71" customHeight="1" spans="1:6">
      <c r="A71" s="4">
        <v>69</v>
      </c>
      <c r="B71" s="4" t="s">
        <v>347</v>
      </c>
      <c r="C71" s="4" t="s">
        <v>348</v>
      </c>
      <c r="D71" s="5" t="s">
        <v>349</v>
      </c>
      <c r="E71" s="4" t="s">
        <v>350</v>
      </c>
      <c r="F71" s="5" t="s">
        <v>351</v>
      </c>
    </row>
    <row r="72" customHeight="1" spans="1:6">
      <c r="A72" s="4">
        <v>70</v>
      </c>
      <c r="B72" s="4" t="s">
        <v>352</v>
      </c>
      <c r="C72" s="4" t="s">
        <v>353</v>
      </c>
      <c r="D72" s="5" t="s">
        <v>354</v>
      </c>
      <c r="E72" s="4" t="s">
        <v>355</v>
      </c>
      <c r="F72" s="5" t="s">
        <v>356</v>
      </c>
    </row>
    <row r="73" customHeight="1" spans="1:6">
      <c r="A73" s="4">
        <v>71</v>
      </c>
      <c r="B73" s="4" t="s">
        <v>357</v>
      </c>
      <c r="C73" s="4" t="s">
        <v>358</v>
      </c>
      <c r="D73" s="5" t="s">
        <v>359</v>
      </c>
      <c r="E73" s="4" t="s">
        <v>360</v>
      </c>
      <c r="F73" s="5" t="s">
        <v>361</v>
      </c>
    </row>
    <row r="74" customHeight="1" spans="1:6">
      <c r="A74" s="4">
        <v>72</v>
      </c>
      <c r="B74" s="4" t="s">
        <v>362</v>
      </c>
      <c r="C74" s="4" t="s">
        <v>363</v>
      </c>
      <c r="D74" s="5" t="s">
        <v>364</v>
      </c>
      <c r="E74" s="4" t="s">
        <v>365</v>
      </c>
      <c r="F74" s="5" t="s">
        <v>366</v>
      </c>
    </row>
    <row r="75" customHeight="1" spans="1:6">
      <c r="A75" s="4">
        <v>73</v>
      </c>
      <c r="B75" s="4" t="s">
        <v>367</v>
      </c>
      <c r="C75" s="4" t="s">
        <v>368</v>
      </c>
      <c r="D75" s="5" t="s">
        <v>369</v>
      </c>
      <c r="E75" s="4" t="s">
        <v>370</v>
      </c>
      <c r="F75" s="5" t="s">
        <v>371</v>
      </c>
    </row>
    <row r="76" customHeight="1" spans="1:6">
      <c r="A76" s="4">
        <v>74</v>
      </c>
      <c r="B76" s="4" t="s">
        <v>372</v>
      </c>
      <c r="C76" s="4" t="s">
        <v>373</v>
      </c>
      <c r="D76" s="5" t="s">
        <v>374</v>
      </c>
      <c r="E76" s="4" t="s">
        <v>375</v>
      </c>
      <c r="F76" s="5" t="s">
        <v>376</v>
      </c>
    </row>
    <row r="77" customHeight="1" spans="1:6">
      <c r="A77" s="4">
        <v>75</v>
      </c>
      <c r="B77" s="4" t="s">
        <v>377</v>
      </c>
      <c r="C77" s="4" t="s">
        <v>378</v>
      </c>
      <c r="D77" s="5" t="s">
        <v>379</v>
      </c>
      <c r="E77" s="4" t="s">
        <v>380</v>
      </c>
      <c r="F77" s="5" t="s">
        <v>381</v>
      </c>
    </row>
    <row r="78" customHeight="1" spans="1:6">
      <c r="A78" s="4">
        <v>76</v>
      </c>
      <c r="B78" s="4" t="s">
        <v>382</v>
      </c>
      <c r="C78" s="4" t="s">
        <v>383</v>
      </c>
      <c r="D78" s="5" t="s">
        <v>384</v>
      </c>
      <c r="E78" s="4" t="s">
        <v>385</v>
      </c>
      <c r="F78" s="5" t="s">
        <v>196</v>
      </c>
    </row>
    <row r="79" customHeight="1" spans="1:6">
      <c r="A79" s="4">
        <v>77</v>
      </c>
      <c r="B79" s="4" t="s">
        <v>386</v>
      </c>
      <c r="C79" s="4" t="s">
        <v>387</v>
      </c>
      <c r="D79" s="5" t="s">
        <v>388</v>
      </c>
      <c r="E79" s="4" t="s">
        <v>389</v>
      </c>
      <c r="F79" s="5" t="s">
        <v>390</v>
      </c>
    </row>
    <row r="80" customHeight="1" spans="1:6">
      <c r="A80" s="4">
        <v>78</v>
      </c>
      <c r="B80" s="4" t="s">
        <v>391</v>
      </c>
      <c r="C80" s="4" t="s">
        <v>392</v>
      </c>
      <c r="D80" s="5" t="s">
        <v>393</v>
      </c>
      <c r="E80" s="4" t="s">
        <v>394</v>
      </c>
      <c r="F80" s="5" t="s">
        <v>395</v>
      </c>
    </row>
    <row r="81" customHeight="1" spans="1:6">
      <c r="A81" s="4">
        <v>79</v>
      </c>
      <c r="B81" s="4" t="s">
        <v>396</v>
      </c>
      <c r="C81" s="4" t="s">
        <v>397</v>
      </c>
      <c r="D81" s="5" t="s">
        <v>398</v>
      </c>
      <c r="E81" s="4" t="s">
        <v>399</v>
      </c>
      <c r="F81" s="5" t="s">
        <v>400</v>
      </c>
    </row>
    <row r="82" customHeight="1" spans="1:6">
      <c r="A82" s="4">
        <v>80</v>
      </c>
      <c r="B82" s="4" t="s">
        <v>401</v>
      </c>
      <c r="C82" s="4" t="s">
        <v>402</v>
      </c>
      <c r="D82" s="5" t="s">
        <v>403</v>
      </c>
      <c r="E82" s="4" t="s">
        <v>404</v>
      </c>
      <c r="F82" s="5" t="s">
        <v>405</v>
      </c>
    </row>
    <row r="83" customHeight="1" spans="1:6">
      <c r="A83" s="4">
        <v>81</v>
      </c>
      <c r="B83" s="4" t="s">
        <v>406</v>
      </c>
      <c r="C83" s="4" t="s">
        <v>407</v>
      </c>
      <c r="D83" s="5" t="s">
        <v>408</v>
      </c>
      <c r="E83" s="4" t="s">
        <v>409</v>
      </c>
      <c r="F83" s="5" t="s">
        <v>410</v>
      </c>
    </row>
    <row r="84" customHeight="1" spans="1:6">
      <c r="A84" s="4">
        <v>82</v>
      </c>
      <c r="B84" s="4" t="s">
        <v>411</v>
      </c>
      <c r="C84" s="4" t="s">
        <v>412</v>
      </c>
      <c r="D84" s="5" t="s">
        <v>413</v>
      </c>
      <c r="E84" s="4" t="s">
        <v>414</v>
      </c>
      <c r="F84" s="5" t="s">
        <v>415</v>
      </c>
    </row>
    <row r="85" customHeight="1" spans="1:6">
      <c r="A85" s="4">
        <v>83</v>
      </c>
      <c r="B85" s="4" t="s">
        <v>416</v>
      </c>
      <c r="C85" s="4" t="s">
        <v>417</v>
      </c>
      <c r="D85" s="5" t="s">
        <v>418</v>
      </c>
      <c r="E85" s="4" t="s">
        <v>419</v>
      </c>
      <c r="F85" s="5" t="s">
        <v>420</v>
      </c>
    </row>
    <row r="86" customHeight="1" spans="1:6">
      <c r="A86" s="4">
        <v>84</v>
      </c>
      <c r="B86" s="4" t="s">
        <v>421</v>
      </c>
      <c r="C86" s="4" t="s">
        <v>422</v>
      </c>
      <c r="D86" s="5" t="s">
        <v>423</v>
      </c>
      <c r="E86" s="4" t="s">
        <v>424</v>
      </c>
      <c r="F86" s="5" t="s">
        <v>425</v>
      </c>
    </row>
    <row r="87" customHeight="1" spans="1:6">
      <c r="A87" s="4">
        <v>85</v>
      </c>
      <c r="B87" s="4" t="s">
        <v>426</v>
      </c>
      <c r="C87" s="4" t="s">
        <v>427</v>
      </c>
      <c r="D87" s="5" t="s">
        <v>428</v>
      </c>
      <c r="E87" s="4" t="s">
        <v>429</v>
      </c>
      <c r="F87" s="5" t="s">
        <v>405</v>
      </c>
    </row>
    <row r="88" customHeight="1" spans="1:6">
      <c r="A88" s="4">
        <v>86</v>
      </c>
      <c r="B88" s="4" t="s">
        <v>430</v>
      </c>
      <c r="C88" s="4" t="s">
        <v>431</v>
      </c>
      <c r="D88" s="5" t="s">
        <v>432</v>
      </c>
      <c r="E88" s="4" t="s">
        <v>433</v>
      </c>
      <c r="F88" s="5" t="s">
        <v>434</v>
      </c>
    </row>
    <row r="89" customHeight="1" spans="1:6">
      <c r="A89" s="4">
        <v>87</v>
      </c>
      <c r="B89" s="4" t="s">
        <v>435</v>
      </c>
      <c r="C89" s="4" t="s">
        <v>436</v>
      </c>
      <c r="D89" s="5" t="s">
        <v>437</v>
      </c>
      <c r="E89" s="4" t="s">
        <v>438</v>
      </c>
      <c r="F89" s="5" t="s">
        <v>439</v>
      </c>
    </row>
    <row r="90" customHeight="1" spans="1:6">
      <c r="A90" s="4">
        <v>88</v>
      </c>
      <c r="B90" s="4" t="s">
        <v>440</v>
      </c>
      <c r="C90" s="4" t="s">
        <v>441</v>
      </c>
      <c r="D90" s="5" t="s">
        <v>442</v>
      </c>
      <c r="E90" s="4" t="s">
        <v>443</v>
      </c>
      <c r="F90" s="5" t="s">
        <v>444</v>
      </c>
    </row>
    <row r="91" customHeight="1" spans="1:6">
      <c r="A91" s="4">
        <v>89</v>
      </c>
      <c r="B91" s="4" t="s">
        <v>445</v>
      </c>
      <c r="C91" s="4" t="s">
        <v>446</v>
      </c>
      <c r="D91" s="5" t="s">
        <v>447</v>
      </c>
      <c r="E91" s="4" t="s">
        <v>448</v>
      </c>
      <c r="F91" s="5" t="s">
        <v>449</v>
      </c>
    </row>
    <row r="92" customHeight="1" spans="1:6">
      <c r="A92" s="4">
        <v>90</v>
      </c>
      <c r="B92" s="4" t="s">
        <v>450</v>
      </c>
      <c r="C92" s="4" t="s">
        <v>451</v>
      </c>
      <c r="D92" s="5" t="s">
        <v>452</v>
      </c>
      <c r="E92" s="4" t="s">
        <v>453</v>
      </c>
      <c r="F92" s="5" t="s">
        <v>454</v>
      </c>
    </row>
    <row r="93" customHeight="1" spans="1:6">
      <c r="A93" s="4">
        <v>91</v>
      </c>
      <c r="B93" s="4" t="s">
        <v>455</v>
      </c>
      <c r="C93" s="4" t="s">
        <v>456</v>
      </c>
      <c r="D93" s="5" t="s">
        <v>457</v>
      </c>
      <c r="E93" s="4" t="s">
        <v>458</v>
      </c>
      <c r="F93" s="5" t="s">
        <v>459</v>
      </c>
    </row>
    <row r="94" customHeight="1" spans="1:6">
      <c r="A94" s="4">
        <v>92</v>
      </c>
      <c r="B94" s="4" t="s">
        <v>460</v>
      </c>
      <c r="C94" s="4" t="s">
        <v>461</v>
      </c>
      <c r="D94" s="5" t="s">
        <v>462</v>
      </c>
      <c r="E94" s="4" t="s">
        <v>463</v>
      </c>
      <c r="F94" s="5" t="s">
        <v>464</v>
      </c>
    </row>
    <row r="95" customHeight="1" spans="1:6">
      <c r="A95" s="4">
        <v>93</v>
      </c>
      <c r="B95" s="4" t="s">
        <v>465</v>
      </c>
      <c r="C95" s="4" t="s">
        <v>466</v>
      </c>
      <c r="D95" s="5" t="s">
        <v>467</v>
      </c>
      <c r="E95" s="4" t="s">
        <v>468</v>
      </c>
      <c r="F95" s="5" t="s">
        <v>469</v>
      </c>
    </row>
    <row r="96" customHeight="1" spans="1:6">
      <c r="A96" s="4">
        <v>94</v>
      </c>
      <c r="B96" s="4" t="s">
        <v>470</v>
      </c>
      <c r="C96" s="4" t="s">
        <v>471</v>
      </c>
      <c r="D96" s="5" t="s">
        <v>472</v>
      </c>
      <c r="E96" s="4" t="s">
        <v>473</v>
      </c>
      <c r="F96" s="5" t="s">
        <v>474</v>
      </c>
    </row>
    <row r="97" customHeight="1" spans="1:6">
      <c r="A97" s="4">
        <v>95</v>
      </c>
      <c r="B97" s="4" t="s">
        <v>475</v>
      </c>
      <c r="C97" s="4" t="s">
        <v>476</v>
      </c>
      <c r="D97" s="5" t="s">
        <v>477</v>
      </c>
      <c r="E97" s="4" t="s">
        <v>478</v>
      </c>
      <c r="F97" s="5" t="s">
        <v>479</v>
      </c>
    </row>
    <row r="98" customHeight="1" spans="1:6">
      <c r="A98" s="4">
        <v>96</v>
      </c>
      <c r="B98" s="4" t="s">
        <v>480</v>
      </c>
      <c r="C98" s="4" t="s">
        <v>481</v>
      </c>
      <c r="D98" s="5" t="s">
        <v>482</v>
      </c>
      <c r="E98" s="4" t="s">
        <v>483</v>
      </c>
      <c r="F98" s="5" t="s">
        <v>484</v>
      </c>
    </row>
    <row r="99" customHeight="1" spans="1:6">
      <c r="A99" s="4">
        <v>97</v>
      </c>
      <c r="B99" s="4" t="s">
        <v>485</v>
      </c>
      <c r="C99" s="4" t="s">
        <v>486</v>
      </c>
      <c r="D99" s="5" t="s">
        <v>487</v>
      </c>
      <c r="E99" s="4" t="s">
        <v>488</v>
      </c>
      <c r="F99" s="5" t="s">
        <v>161</v>
      </c>
    </row>
    <row r="100" customHeight="1" spans="1:6">
      <c r="A100" s="4">
        <v>98</v>
      </c>
      <c r="B100" s="4" t="s">
        <v>489</v>
      </c>
      <c r="C100" s="4" t="s">
        <v>490</v>
      </c>
      <c r="D100" s="5" t="s">
        <v>491</v>
      </c>
      <c r="E100" s="4" t="s">
        <v>492</v>
      </c>
      <c r="F100" s="5" t="s">
        <v>493</v>
      </c>
    </row>
    <row r="101" customHeight="1" spans="1:6">
      <c r="A101" s="4">
        <v>99</v>
      </c>
      <c r="B101" s="4" t="s">
        <v>494</v>
      </c>
      <c r="C101" s="4" t="s">
        <v>495</v>
      </c>
      <c r="D101" s="5" t="s">
        <v>496</v>
      </c>
      <c r="E101" s="4" t="s">
        <v>497</v>
      </c>
      <c r="F101" s="5" t="s">
        <v>498</v>
      </c>
    </row>
    <row r="102" customHeight="1" spans="1:6">
      <c r="A102" s="4">
        <v>100</v>
      </c>
      <c r="B102" s="4" t="s">
        <v>499</v>
      </c>
      <c r="C102" s="4" t="s">
        <v>500</v>
      </c>
      <c r="D102" s="5" t="s">
        <v>501</v>
      </c>
      <c r="E102" s="4" t="s">
        <v>502</v>
      </c>
      <c r="F102" s="5" t="s">
        <v>503</v>
      </c>
    </row>
    <row r="103" customHeight="1" spans="1:6">
      <c r="A103" s="4">
        <v>101</v>
      </c>
      <c r="B103" s="4" t="s">
        <v>504</v>
      </c>
      <c r="C103" s="4" t="s">
        <v>505</v>
      </c>
      <c r="D103" s="5" t="s">
        <v>506</v>
      </c>
      <c r="E103" s="4" t="s">
        <v>507</v>
      </c>
      <c r="F103" s="5" t="s">
        <v>508</v>
      </c>
    </row>
    <row r="104" customHeight="1" spans="1:6">
      <c r="A104" s="4">
        <v>102</v>
      </c>
      <c r="B104" s="4" t="s">
        <v>509</v>
      </c>
      <c r="C104" s="4" t="s">
        <v>510</v>
      </c>
      <c r="D104" s="5" t="s">
        <v>511</v>
      </c>
      <c r="E104" s="4" t="s">
        <v>512</v>
      </c>
      <c r="F104" s="5" t="s">
        <v>513</v>
      </c>
    </row>
    <row r="105" customHeight="1" spans="1:6">
      <c r="A105" s="4">
        <v>103</v>
      </c>
      <c r="B105" s="4" t="s">
        <v>514</v>
      </c>
      <c r="C105" s="4" t="s">
        <v>515</v>
      </c>
      <c r="D105" s="5" t="s">
        <v>516</v>
      </c>
      <c r="E105" s="4" t="s">
        <v>517</v>
      </c>
      <c r="F105" s="5" t="s">
        <v>518</v>
      </c>
    </row>
    <row r="106" customHeight="1" spans="1:6">
      <c r="A106" s="4">
        <v>104</v>
      </c>
      <c r="B106" s="4" t="s">
        <v>519</v>
      </c>
      <c r="C106" s="4" t="s">
        <v>520</v>
      </c>
      <c r="D106" s="5" t="s">
        <v>521</v>
      </c>
      <c r="E106" s="4" t="s">
        <v>522</v>
      </c>
      <c r="F106" s="5" t="s">
        <v>523</v>
      </c>
    </row>
    <row r="107" customHeight="1" spans="1:6">
      <c r="A107" s="4">
        <v>105</v>
      </c>
      <c r="B107" s="4" t="s">
        <v>524</v>
      </c>
      <c r="C107" s="4" t="s">
        <v>525</v>
      </c>
      <c r="D107" s="5" t="s">
        <v>526</v>
      </c>
      <c r="E107" s="4" t="s">
        <v>527</v>
      </c>
      <c r="F107" s="5" t="s">
        <v>528</v>
      </c>
    </row>
    <row r="108" customHeight="1" spans="1:6">
      <c r="A108" s="4">
        <v>106</v>
      </c>
      <c r="B108" s="4" t="s">
        <v>529</v>
      </c>
      <c r="C108" s="4" t="s">
        <v>530</v>
      </c>
      <c r="D108" s="5" t="s">
        <v>531</v>
      </c>
      <c r="E108" s="4" t="s">
        <v>532</v>
      </c>
      <c r="F108" s="5" t="s">
        <v>533</v>
      </c>
    </row>
    <row r="109" customHeight="1" spans="1:6">
      <c r="A109" s="4">
        <v>107</v>
      </c>
      <c r="B109" s="4" t="s">
        <v>534</v>
      </c>
      <c r="C109" s="4" t="s">
        <v>535</v>
      </c>
      <c r="D109" s="5" t="s">
        <v>536</v>
      </c>
      <c r="E109" s="4" t="s">
        <v>537</v>
      </c>
      <c r="F109" s="5" t="s">
        <v>538</v>
      </c>
    </row>
    <row r="110" customHeight="1" spans="1:6">
      <c r="A110" s="4">
        <v>108</v>
      </c>
      <c r="B110" s="4" t="s">
        <v>539</v>
      </c>
      <c r="C110" s="4" t="s">
        <v>540</v>
      </c>
      <c r="D110" s="5" t="s">
        <v>541</v>
      </c>
      <c r="E110" s="4" t="s">
        <v>542</v>
      </c>
      <c r="F110" s="5" t="s">
        <v>543</v>
      </c>
    </row>
    <row r="111" customHeight="1" spans="1:6">
      <c r="A111" s="4">
        <v>109</v>
      </c>
      <c r="B111" s="4" t="s">
        <v>544</v>
      </c>
      <c r="C111" s="4" t="s">
        <v>545</v>
      </c>
      <c r="D111" s="5" t="s">
        <v>546</v>
      </c>
      <c r="E111" s="4" t="s">
        <v>547</v>
      </c>
      <c r="F111" s="5" t="s">
        <v>548</v>
      </c>
    </row>
    <row r="112" customHeight="1" spans="1:6">
      <c r="A112" s="4">
        <v>110</v>
      </c>
      <c r="B112" s="4" t="s">
        <v>549</v>
      </c>
      <c r="C112" s="4" t="s">
        <v>550</v>
      </c>
      <c r="D112" s="5" t="s">
        <v>551</v>
      </c>
      <c r="E112" s="4" t="s">
        <v>552</v>
      </c>
      <c r="F112" s="5" t="s">
        <v>553</v>
      </c>
    </row>
    <row r="113" customHeight="1" spans="1:6">
      <c r="A113" s="4">
        <v>111</v>
      </c>
      <c r="B113" s="4" t="s">
        <v>554</v>
      </c>
      <c r="C113" s="4" t="s">
        <v>555</v>
      </c>
      <c r="D113" s="5" t="s">
        <v>556</v>
      </c>
      <c r="E113" s="4" t="s">
        <v>557</v>
      </c>
      <c r="F113" s="5" t="s">
        <v>558</v>
      </c>
    </row>
    <row r="114" customHeight="1" spans="1:6">
      <c r="A114" s="4">
        <v>112</v>
      </c>
      <c r="B114" s="4" t="s">
        <v>559</v>
      </c>
      <c r="C114" s="4" t="s">
        <v>560</v>
      </c>
      <c r="D114" s="5" t="s">
        <v>561</v>
      </c>
      <c r="E114" s="4" t="s">
        <v>562</v>
      </c>
      <c r="F114" s="5" t="s">
        <v>563</v>
      </c>
    </row>
    <row r="115" customHeight="1" spans="1:6">
      <c r="A115" s="4">
        <v>113</v>
      </c>
      <c r="B115" s="4" t="s">
        <v>564</v>
      </c>
      <c r="C115" s="4" t="s">
        <v>565</v>
      </c>
      <c r="D115" s="5" t="s">
        <v>566</v>
      </c>
      <c r="E115" s="4" t="s">
        <v>567</v>
      </c>
      <c r="F115" s="5" t="s">
        <v>568</v>
      </c>
    </row>
    <row r="116" customHeight="1" spans="1:6">
      <c r="A116" s="4">
        <v>114</v>
      </c>
      <c r="B116" s="4" t="s">
        <v>569</v>
      </c>
      <c r="C116" s="4" t="s">
        <v>570</v>
      </c>
      <c r="D116" s="5" t="s">
        <v>571</v>
      </c>
      <c r="E116" s="4" t="s">
        <v>572</v>
      </c>
      <c r="F116" s="5" t="s">
        <v>573</v>
      </c>
    </row>
    <row r="117" customHeight="1" spans="1:6">
      <c r="A117" s="4">
        <v>115</v>
      </c>
      <c r="B117" s="4" t="s">
        <v>574</v>
      </c>
      <c r="C117" s="4" t="s">
        <v>575</v>
      </c>
      <c r="D117" s="5" t="s">
        <v>576</v>
      </c>
      <c r="E117" s="4" t="s">
        <v>577</v>
      </c>
      <c r="F117" s="5" t="s">
        <v>578</v>
      </c>
    </row>
    <row r="118" customHeight="1" spans="1:6">
      <c r="A118" s="4">
        <v>116</v>
      </c>
      <c r="B118" s="4" t="s">
        <v>579</v>
      </c>
      <c r="C118" s="4" t="s">
        <v>580</v>
      </c>
      <c r="D118" s="5" t="s">
        <v>581</v>
      </c>
      <c r="E118" s="4" t="s">
        <v>582</v>
      </c>
      <c r="F118" s="5" t="s">
        <v>583</v>
      </c>
    </row>
    <row r="119" customHeight="1" spans="1:6">
      <c r="A119" s="4">
        <v>117</v>
      </c>
      <c r="B119" s="4" t="s">
        <v>584</v>
      </c>
      <c r="C119" s="4" t="s">
        <v>585</v>
      </c>
      <c r="D119" s="5" t="s">
        <v>586</v>
      </c>
      <c r="E119" s="4" t="s">
        <v>587</v>
      </c>
      <c r="F119" s="5" t="s">
        <v>588</v>
      </c>
    </row>
    <row r="120" customHeight="1" spans="1:6">
      <c r="A120" s="4">
        <v>118</v>
      </c>
      <c r="B120" s="4" t="s">
        <v>589</v>
      </c>
      <c r="C120" s="4" t="s">
        <v>590</v>
      </c>
      <c r="D120" s="5" t="s">
        <v>591</v>
      </c>
      <c r="E120" s="4" t="s">
        <v>592</v>
      </c>
      <c r="F120" s="5" t="s">
        <v>593</v>
      </c>
    </row>
    <row r="121" customHeight="1" spans="1:6">
      <c r="A121" s="4">
        <v>119</v>
      </c>
      <c r="B121" s="4" t="s">
        <v>594</v>
      </c>
      <c r="C121" s="4" t="s">
        <v>595</v>
      </c>
      <c r="D121" s="5" t="s">
        <v>596</v>
      </c>
      <c r="E121" s="4" t="s">
        <v>597</v>
      </c>
      <c r="F121" s="5" t="s">
        <v>598</v>
      </c>
    </row>
    <row r="122" customHeight="1" spans="1:6">
      <c r="A122" s="4">
        <v>120</v>
      </c>
      <c r="B122" s="4" t="s">
        <v>599</v>
      </c>
      <c r="C122" s="4" t="s">
        <v>600</v>
      </c>
      <c r="D122" s="5" t="s">
        <v>601</v>
      </c>
      <c r="E122" s="4" t="s">
        <v>602</v>
      </c>
      <c r="F122" s="5" t="s">
        <v>603</v>
      </c>
    </row>
    <row r="123" customHeight="1" spans="1:6">
      <c r="A123" s="4">
        <v>121</v>
      </c>
      <c r="B123" s="4" t="s">
        <v>604</v>
      </c>
      <c r="C123" s="4" t="s">
        <v>605</v>
      </c>
      <c r="D123" s="5" t="s">
        <v>606</v>
      </c>
      <c r="E123" s="4" t="s">
        <v>607</v>
      </c>
      <c r="F123" s="5" t="s">
        <v>608</v>
      </c>
    </row>
    <row r="124" customHeight="1" spans="1:6">
      <c r="A124" s="4">
        <v>122</v>
      </c>
      <c r="B124" s="4" t="s">
        <v>609</v>
      </c>
      <c r="C124" s="4" t="s">
        <v>610</v>
      </c>
      <c r="D124" s="5" t="s">
        <v>611</v>
      </c>
      <c r="E124" s="4" t="s">
        <v>612</v>
      </c>
      <c r="F124" s="5" t="s">
        <v>613</v>
      </c>
    </row>
    <row r="125" customHeight="1" spans="1:6">
      <c r="A125" s="4">
        <v>123</v>
      </c>
      <c r="B125" s="4" t="s">
        <v>614</v>
      </c>
      <c r="C125" s="4" t="s">
        <v>615</v>
      </c>
      <c r="D125" s="5" t="s">
        <v>616</v>
      </c>
      <c r="E125" s="4" t="s">
        <v>617</v>
      </c>
      <c r="F125" s="5" t="s">
        <v>618</v>
      </c>
    </row>
    <row r="126" customHeight="1" spans="1:6">
      <c r="A126" s="4">
        <v>124</v>
      </c>
      <c r="B126" s="4" t="s">
        <v>619</v>
      </c>
      <c r="C126" s="4" t="s">
        <v>620</v>
      </c>
      <c r="D126" s="5" t="s">
        <v>621</v>
      </c>
      <c r="E126" s="4" t="s">
        <v>622</v>
      </c>
      <c r="F126" s="5" t="s">
        <v>623</v>
      </c>
    </row>
    <row r="127" customHeight="1" spans="1:6">
      <c r="A127" s="4">
        <v>125</v>
      </c>
      <c r="B127" s="4" t="s">
        <v>624</v>
      </c>
      <c r="C127" s="4" t="s">
        <v>625</v>
      </c>
      <c r="D127" s="5" t="s">
        <v>626</v>
      </c>
      <c r="E127" s="4" t="s">
        <v>627</v>
      </c>
      <c r="F127" s="5" t="s">
        <v>628</v>
      </c>
    </row>
    <row r="128" customHeight="1" spans="1:6">
      <c r="A128" s="4">
        <v>126</v>
      </c>
      <c r="B128" s="4" t="s">
        <v>629</v>
      </c>
      <c r="C128" s="4" t="s">
        <v>630</v>
      </c>
      <c r="D128" s="5" t="s">
        <v>631</v>
      </c>
      <c r="E128" s="4" t="s">
        <v>632</v>
      </c>
      <c r="F128" s="5" t="s">
        <v>633</v>
      </c>
    </row>
    <row r="129" customHeight="1" spans="1:6">
      <c r="A129" s="4">
        <v>127</v>
      </c>
      <c r="B129" s="4" t="s">
        <v>634</v>
      </c>
      <c r="C129" s="4" t="s">
        <v>635</v>
      </c>
      <c r="D129" s="5" t="s">
        <v>636</v>
      </c>
      <c r="E129" s="4" t="s">
        <v>537</v>
      </c>
      <c r="F129" s="5" t="s">
        <v>637</v>
      </c>
    </row>
    <row r="130" customHeight="1" spans="1:6">
      <c r="A130" s="4">
        <v>128</v>
      </c>
      <c r="B130" s="4" t="s">
        <v>638</v>
      </c>
      <c r="C130" s="4" t="s">
        <v>639</v>
      </c>
      <c r="D130" s="5" t="s">
        <v>640</v>
      </c>
      <c r="E130" s="4" t="s">
        <v>641</v>
      </c>
      <c r="F130" s="5" t="s">
        <v>642</v>
      </c>
    </row>
    <row r="131" customHeight="1" spans="1:6">
      <c r="A131" s="4">
        <v>129</v>
      </c>
      <c r="B131" s="4" t="s">
        <v>643</v>
      </c>
      <c r="C131" s="4" t="s">
        <v>644</v>
      </c>
      <c r="D131" s="5" t="s">
        <v>645</v>
      </c>
      <c r="E131" s="4" t="s">
        <v>646</v>
      </c>
      <c r="F131" s="5" t="s">
        <v>647</v>
      </c>
    </row>
    <row r="132" customHeight="1" spans="1:6">
      <c r="A132" s="4">
        <v>130</v>
      </c>
      <c r="B132" s="4" t="s">
        <v>648</v>
      </c>
      <c r="C132" s="4" t="s">
        <v>649</v>
      </c>
      <c r="D132" s="5" t="s">
        <v>650</v>
      </c>
      <c r="E132" s="4" t="s">
        <v>651</v>
      </c>
      <c r="F132" s="5" t="s">
        <v>652</v>
      </c>
    </row>
    <row r="133" customHeight="1" spans="1:6">
      <c r="A133" s="4">
        <v>131</v>
      </c>
      <c r="B133" s="4" t="s">
        <v>653</v>
      </c>
      <c r="C133" s="4" t="s">
        <v>654</v>
      </c>
      <c r="D133" s="5" t="s">
        <v>655</v>
      </c>
      <c r="E133" s="4" t="s">
        <v>656</v>
      </c>
      <c r="F133" s="5" t="s">
        <v>657</v>
      </c>
    </row>
    <row r="134" customHeight="1" spans="1:6">
      <c r="A134" s="4">
        <v>132</v>
      </c>
      <c r="B134" s="4" t="s">
        <v>658</v>
      </c>
      <c r="C134" s="4" t="s">
        <v>659</v>
      </c>
      <c r="D134" s="5" t="s">
        <v>660</v>
      </c>
      <c r="E134" s="4" t="s">
        <v>661</v>
      </c>
      <c r="F134" s="5" t="s">
        <v>662</v>
      </c>
    </row>
    <row r="135" customHeight="1" spans="1:6">
      <c r="A135" s="4">
        <v>133</v>
      </c>
      <c r="B135" s="4" t="s">
        <v>663</v>
      </c>
      <c r="C135" s="4" t="s">
        <v>664</v>
      </c>
      <c r="D135" s="5" t="s">
        <v>665</v>
      </c>
      <c r="E135" s="4" t="s">
        <v>666</v>
      </c>
      <c r="F135" s="5" t="s">
        <v>667</v>
      </c>
    </row>
    <row r="136" customHeight="1" spans="1:6">
      <c r="A136" s="4">
        <v>134</v>
      </c>
      <c r="B136" s="4" t="s">
        <v>668</v>
      </c>
      <c r="C136" s="4" t="s">
        <v>669</v>
      </c>
      <c r="D136" s="5" t="s">
        <v>670</v>
      </c>
      <c r="E136" s="4" t="s">
        <v>671</v>
      </c>
      <c r="F136" s="5" t="s">
        <v>672</v>
      </c>
    </row>
    <row r="137" customHeight="1" spans="1:6">
      <c r="A137" s="4">
        <v>135</v>
      </c>
      <c r="B137" s="4" t="s">
        <v>673</v>
      </c>
      <c r="C137" s="4" t="s">
        <v>674</v>
      </c>
      <c r="D137" s="5" t="s">
        <v>675</v>
      </c>
      <c r="E137" s="4" t="s">
        <v>676</v>
      </c>
      <c r="F137" s="5" t="s">
        <v>608</v>
      </c>
    </row>
    <row r="138" customHeight="1" spans="1:6">
      <c r="A138" s="4">
        <v>136</v>
      </c>
      <c r="B138" s="4" t="s">
        <v>677</v>
      </c>
      <c r="C138" s="4" t="s">
        <v>678</v>
      </c>
      <c r="D138" s="5" t="s">
        <v>679</v>
      </c>
      <c r="E138" s="4" t="s">
        <v>680</v>
      </c>
      <c r="F138" s="5" t="s">
        <v>637</v>
      </c>
    </row>
    <row r="139" customHeight="1" spans="1:6">
      <c r="A139" s="4">
        <v>137</v>
      </c>
      <c r="B139" s="4" t="s">
        <v>681</v>
      </c>
      <c r="C139" s="4" t="s">
        <v>682</v>
      </c>
      <c r="D139" s="5" t="s">
        <v>683</v>
      </c>
      <c r="E139" s="4" t="s">
        <v>684</v>
      </c>
      <c r="F139" s="5" t="s">
        <v>685</v>
      </c>
    </row>
    <row r="140" customHeight="1" spans="1:6">
      <c r="A140" s="4">
        <v>138</v>
      </c>
      <c r="B140" s="4" t="s">
        <v>686</v>
      </c>
      <c r="C140" s="4" t="s">
        <v>687</v>
      </c>
      <c r="D140" s="5" t="s">
        <v>688</v>
      </c>
      <c r="E140" s="4" t="s">
        <v>689</v>
      </c>
      <c r="F140" s="5" t="s">
        <v>690</v>
      </c>
    </row>
    <row r="141" customHeight="1" spans="1:6">
      <c r="A141" s="4">
        <v>139</v>
      </c>
      <c r="B141" s="4" t="s">
        <v>691</v>
      </c>
      <c r="C141" s="4" t="s">
        <v>692</v>
      </c>
      <c r="D141" s="5" t="s">
        <v>693</v>
      </c>
      <c r="E141" s="4" t="s">
        <v>694</v>
      </c>
      <c r="F141" s="5" t="s">
        <v>695</v>
      </c>
    </row>
    <row r="142" customHeight="1" spans="1:6">
      <c r="A142" s="4">
        <v>140</v>
      </c>
      <c r="B142" s="4" t="s">
        <v>696</v>
      </c>
      <c r="C142" s="4" t="s">
        <v>697</v>
      </c>
      <c r="D142" s="5" t="s">
        <v>698</v>
      </c>
      <c r="E142" s="4" t="s">
        <v>699</v>
      </c>
      <c r="F142" s="5" t="s">
        <v>700</v>
      </c>
    </row>
    <row r="143" customHeight="1" spans="1:6">
      <c r="A143" s="4">
        <v>141</v>
      </c>
      <c r="B143" s="4" t="s">
        <v>701</v>
      </c>
      <c r="C143" s="4" t="s">
        <v>702</v>
      </c>
      <c r="D143" s="5" t="s">
        <v>703</v>
      </c>
      <c r="E143" s="4" t="s">
        <v>704</v>
      </c>
      <c r="F143" s="5" t="s">
        <v>705</v>
      </c>
    </row>
    <row r="144" customHeight="1" spans="1:6">
      <c r="A144" s="4">
        <v>142</v>
      </c>
      <c r="B144" s="4" t="s">
        <v>706</v>
      </c>
      <c r="C144" s="4" t="s">
        <v>707</v>
      </c>
      <c r="D144" s="5" t="s">
        <v>708</v>
      </c>
      <c r="E144" s="4" t="s">
        <v>709</v>
      </c>
      <c r="F144" s="5" t="s">
        <v>710</v>
      </c>
    </row>
    <row r="145" customHeight="1" spans="1:6">
      <c r="A145" s="4">
        <v>143</v>
      </c>
      <c r="B145" s="4" t="s">
        <v>711</v>
      </c>
      <c r="C145" s="4" t="s">
        <v>712</v>
      </c>
      <c r="D145" s="5" t="s">
        <v>713</v>
      </c>
      <c r="E145" s="4" t="s">
        <v>714</v>
      </c>
      <c r="F145" s="5" t="s">
        <v>715</v>
      </c>
    </row>
    <row r="146" customHeight="1" spans="1:6">
      <c r="A146" s="4">
        <v>144</v>
      </c>
      <c r="B146" s="4" t="s">
        <v>716</v>
      </c>
      <c r="C146" s="4" t="s">
        <v>717</v>
      </c>
      <c r="D146" s="5" t="s">
        <v>718</v>
      </c>
      <c r="E146" s="4" t="s">
        <v>719</v>
      </c>
      <c r="F146" s="5" t="s">
        <v>720</v>
      </c>
    </row>
    <row r="147" customHeight="1" spans="1:6">
      <c r="A147" s="4">
        <v>145</v>
      </c>
      <c r="B147" s="4" t="s">
        <v>721</v>
      </c>
      <c r="C147" s="4" t="s">
        <v>722</v>
      </c>
      <c r="D147" s="5" t="s">
        <v>723</v>
      </c>
      <c r="E147" s="4" t="s">
        <v>724</v>
      </c>
      <c r="F147" s="5" t="s">
        <v>725</v>
      </c>
    </row>
    <row r="148" customHeight="1" spans="1:6">
      <c r="A148" s="4">
        <v>146</v>
      </c>
      <c r="B148" s="4" t="s">
        <v>726</v>
      </c>
      <c r="C148" s="4" t="s">
        <v>727</v>
      </c>
      <c r="D148" s="5" t="s">
        <v>728</v>
      </c>
      <c r="E148" s="4" t="s">
        <v>729</v>
      </c>
      <c r="F148" s="5" t="s">
        <v>730</v>
      </c>
    </row>
    <row r="149" customHeight="1" spans="1:6">
      <c r="A149" s="4">
        <v>147</v>
      </c>
      <c r="B149" s="4" t="s">
        <v>731</v>
      </c>
      <c r="C149" s="4" t="s">
        <v>732</v>
      </c>
      <c r="D149" s="5" t="s">
        <v>733</v>
      </c>
      <c r="E149" s="4" t="s">
        <v>734</v>
      </c>
      <c r="F149" s="5" t="s">
        <v>735</v>
      </c>
    </row>
    <row r="150" customHeight="1" spans="1:6">
      <c r="A150" s="4">
        <v>148</v>
      </c>
      <c r="B150" s="4" t="s">
        <v>736</v>
      </c>
      <c r="C150" s="4" t="s">
        <v>737</v>
      </c>
      <c r="D150" s="5" t="s">
        <v>738</v>
      </c>
      <c r="E150" s="4" t="s">
        <v>739</v>
      </c>
      <c r="F150" s="5" t="s">
        <v>740</v>
      </c>
    </row>
    <row r="151" customHeight="1" spans="1:6">
      <c r="A151" s="4">
        <v>149</v>
      </c>
      <c r="B151" s="4" t="s">
        <v>741</v>
      </c>
      <c r="C151" s="4" t="s">
        <v>742</v>
      </c>
      <c r="D151" s="5" t="s">
        <v>743</v>
      </c>
      <c r="E151" s="4" t="s">
        <v>744</v>
      </c>
      <c r="F151" s="5" t="s">
        <v>745</v>
      </c>
    </row>
    <row r="152" customHeight="1" spans="1:6">
      <c r="A152" s="4">
        <v>150</v>
      </c>
      <c r="B152" s="4" t="s">
        <v>746</v>
      </c>
      <c r="C152" s="4" t="s">
        <v>747</v>
      </c>
      <c r="D152" s="5" t="s">
        <v>748</v>
      </c>
      <c r="E152" s="4" t="s">
        <v>749</v>
      </c>
      <c r="F152" s="5" t="s">
        <v>750</v>
      </c>
    </row>
    <row r="153" customHeight="1" spans="1:6">
      <c r="A153" s="4">
        <v>151</v>
      </c>
      <c r="B153" s="4" t="s">
        <v>751</v>
      </c>
      <c r="C153" s="4" t="s">
        <v>752</v>
      </c>
      <c r="D153" s="5" t="s">
        <v>753</v>
      </c>
      <c r="E153" s="4" t="s">
        <v>754</v>
      </c>
      <c r="F153" s="5" t="s">
        <v>755</v>
      </c>
    </row>
    <row r="154" customHeight="1" spans="1:6">
      <c r="A154" s="4">
        <v>152</v>
      </c>
      <c r="B154" s="4" t="s">
        <v>756</v>
      </c>
      <c r="C154" s="4" t="s">
        <v>757</v>
      </c>
      <c r="D154" s="5" t="s">
        <v>758</v>
      </c>
      <c r="E154" s="4" t="s">
        <v>759</v>
      </c>
      <c r="F154" s="5" t="s">
        <v>760</v>
      </c>
    </row>
    <row r="155" customHeight="1" spans="1:6">
      <c r="A155" s="4">
        <v>153</v>
      </c>
      <c r="B155" s="4" t="s">
        <v>761</v>
      </c>
      <c r="C155" s="4" t="s">
        <v>762</v>
      </c>
      <c r="D155" s="5" t="s">
        <v>763</v>
      </c>
      <c r="E155" s="4" t="s">
        <v>764</v>
      </c>
      <c r="F155" s="5" t="s">
        <v>765</v>
      </c>
    </row>
    <row r="156" customHeight="1" spans="1:6">
      <c r="A156" s="4">
        <v>154</v>
      </c>
      <c r="B156" s="4" t="s">
        <v>766</v>
      </c>
      <c r="C156" s="4" t="s">
        <v>767</v>
      </c>
      <c r="D156" s="5" t="s">
        <v>768</v>
      </c>
      <c r="E156" s="4" t="s">
        <v>769</v>
      </c>
      <c r="F156" s="5" t="s">
        <v>770</v>
      </c>
    </row>
    <row r="157" customHeight="1" spans="1:6">
      <c r="A157" s="4">
        <v>155</v>
      </c>
      <c r="B157" s="4" t="s">
        <v>771</v>
      </c>
      <c r="C157" s="4" t="s">
        <v>772</v>
      </c>
      <c r="D157" s="5" t="s">
        <v>773</v>
      </c>
      <c r="E157" s="4" t="s">
        <v>774</v>
      </c>
      <c r="F157" s="5" t="s">
        <v>773</v>
      </c>
    </row>
    <row r="158" customHeight="1" spans="1:6">
      <c r="A158" s="4">
        <v>156</v>
      </c>
      <c r="B158" s="4" t="s">
        <v>775</v>
      </c>
      <c r="C158" s="4" t="s">
        <v>776</v>
      </c>
      <c r="D158" s="5" t="s">
        <v>777</v>
      </c>
      <c r="E158" s="4" t="s">
        <v>778</v>
      </c>
      <c r="F158" s="5" t="s">
        <v>779</v>
      </c>
    </row>
    <row r="159" customHeight="1" spans="1:6">
      <c r="A159" s="4">
        <v>157</v>
      </c>
      <c r="B159" s="4" t="s">
        <v>780</v>
      </c>
      <c r="C159" s="4" t="s">
        <v>781</v>
      </c>
      <c r="D159" s="5" t="s">
        <v>782</v>
      </c>
      <c r="E159" s="4" t="s">
        <v>783</v>
      </c>
      <c r="F159" s="5" t="s">
        <v>784</v>
      </c>
    </row>
    <row r="160" customHeight="1" spans="1:6">
      <c r="A160" s="4">
        <v>158</v>
      </c>
      <c r="B160" s="4" t="s">
        <v>785</v>
      </c>
      <c r="C160" s="4" t="s">
        <v>786</v>
      </c>
      <c r="D160" s="5" t="s">
        <v>787</v>
      </c>
      <c r="E160" s="4" t="s">
        <v>788</v>
      </c>
      <c r="F160" s="5" t="s">
        <v>789</v>
      </c>
    </row>
    <row r="161" customHeight="1" spans="1:6">
      <c r="A161" s="4">
        <v>159</v>
      </c>
      <c r="B161" s="4" t="s">
        <v>790</v>
      </c>
      <c r="C161" s="4" t="s">
        <v>791</v>
      </c>
      <c r="D161" s="5" t="s">
        <v>792</v>
      </c>
      <c r="E161" s="4" t="s">
        <v>793</v>
      </c>
      <c r="F161" s="5" t="s">
        <v>794</v>
      </c>
    </row>
    <row r="162" customHeight="1" spans="1:6">
      <c r="A162" s="4">
        <v>160</v>
      </c>
      <c r="B162" s="4" t="s">
        <v>795</v>
      </c>
      <c r="C162" s="4" t="s">
        <v>796</v>
      </c>
      <c r="D162" s="5" t="s">
        <v>797</v>
      </c>
      <c r="E162" s="4" t="s">
        <v>798</v>
      </c>
      <c r="F162" s="5" t="s">
        <v>637</v>
      </c>
    </row>
    <row r="163" customHeight="1" spans="1:6">
      <c r="A163" s="4">
        <v>161</v>
      </c>
      <c r="B163" s="4" t="s">
        <v>799</v>
      </c>
      <c r="C163" s="4" t="s">
        <v>800</v>
      </c>
      <c r="D163" s="5" t="s">
        <v>801</v>
      </c>
      <c r="E163" s="4" t="s">
        <v>802</v>
      </c>
      <c r="F163" s="5" t="s">
        <v>803</v>
      </c>
    </row>
    <row r="164" customHeight="1" spans="1:6">
      <c r="A164" s="4">
        <v>162</v>
      </c>
      <c r="B164" s="4" t="s">
        <v>804</v>
      </c>
      <c r="C164" s="4" t="s">
        <v>805</v>
      </c>
      <c r="D164" s="5" t="s">
        <v>806</v>
      </c>
      <c r="E164" s="4" t="s">
        <v>807</v>
      </c>
      <c r="F164" s="5" t="s">
        <v>808</v>
      </c>
    </row>
    <row r="165" customHeight="1" spans="1:6">
      <c r="A165" s="4">
        <v>163</v>
      </c>
      <c r="B165" s="4" t="s">
        <v>809</v>
      </c>
      <c r="C165" s="4" t="s">
        <v>810</v>
      </c>
      <c r="D165" s="5" t="s">
        <v>811</v>
      </c>
      <c r="E165" s="4" t="s">
        <v>812</v>
      </c>
      <c r="F165" s="5" t="s">
        <v>813</v>
      </c>
    </row>
    <row r="166" customHeight="1" spans="1:6">
      <c r="A166" s="4">
        <v>164</v>
      </c>
      <c r="B166" s="4" t="s">
        <v>814</v>
      </c>
      <c r="C166" s="4" t="s">
        <v>815</v>
      </c>
      <c r="D166" s="5" t="s">
        <v>816</v>
      </c>
      <c r="E166" s="4" t="s">
        <v>817</v>
      </c>
      <c r="F166" s="5" t="s">
        <v>818</v>
      </c>
    </row>
    <row r="167" customHeight="1" spans="1:6">
      <c r="A167" s="4">
        <v>165</v>
      </c>
      <c r="B167" s="4" t="s">
        <v>819</v>
      </c>
      <c r="C167" s="4" t="s">
        <v>820</v>
      </c>
      <c r="D167" s="5" t="s">
        <v>821</v>
      </c>
      <c r="E167" s="4" t="s">
        <v>822</v>
      </c>
      <c r="F167" s="5" t="s">
        <v>823</v>
      </c>
    </row>
    <row r="168" customHeight="1" spans="1:6">
      <c r="A168" s="4">
        <v>166</v>
      </c>
      <c r="B168" s="4" t="s">
        <v>824</v>
      </c>
      <c r="C168" s="4" t="s">
        <v>825</v>
      </c>
      <c r="D168" s="5" t="s">
        <v>826</v>
      </c>
      <c r="E168" s="4" t="s">
        <v>827</v>
      </c>
      <c r="F168" s="5" t="s">
        <v>828</v>
      </c>
    </row>
    <row r="169" customHeight="1" spans="1:6">
      <c r="A169" s="4">
        <v>167</v>
      </c>
      <c r="B169" s="4" t="s">
        <v>829</v>
      </c>
      <c r="C169" s="4" t="s">
        <v>830</v>
      </c>
      <c r="D169" s="5" t="s">
        <v>831</v>
      </c>
      <c r="E169" s="4" t="s">
        <v>832</v>
      </c>
      <c r="F169" s="5" t="s">
        <v>833</v>
      </c>
    </row>
    <row r="170" customHeight="1" spans="1:6">
      <c r="A170" s="4">
        <v>168</v>
      </c>
      <c r="B170" s="4" t="s">
        <v>834</v>
      </c>
      <c r="C170" s="4" t="s">
        <v>835</v>
      </c>
      <c r="D170" s="5" t="s">
        <v>836</v>
      </c>
      <c r="E170" s="4" t="s">
        <v>837</v>
      </c>
      <c r="F170" s="5" t="s">
        <v>838</v>
      </c>
    </row>
    <row r="171" customHeight="1" spans="1:6">
      <c r="A171" s="4">
        <v>169</v>
      </c>
      <c r="B171" s="4" t="s">
        <v>839</v>
      </c>
      <c r="C171" s="4" t="s">
        <v>840</v>
      </c>
      <c r="D171" s="5" t="s">
        <v>841</v>
      </c>
      <c r="E171" s="4" t="s">
        <v>842</v>
      </c>
      <c r="F171" s="5" t="s">
        <v>843</v>
      </c>
    </row>
    <row r="172" customHeight="1" spans="1:6">
      <c r="A172" s="4">
        <v>170</v>
      </c>
      <c r="B172" s="4" t="s">
        <v>844</v>
      </c>
      <c r="C172" s="4" t="s">
        <v>845</v>
      </c>
      <c r="D172" s="5" t="s">
        <v>846</v>
      </c>
      <c r="E172" s="4" t="s">
        <v>847</v>
      </c>
      <c r="F172" s="5" t="s">
        <v>848</v>
      </c>
    </row>
    <row r="173" customHeight="1" spans="1:6">
      <c r="A173" s="4">
        <v>171</v>
      </c>
      <c r="B173" s="4" t="s">
        <v>849</v>
      </c>
      <c r="C173" s="4" t="s">
        <v>850</v>
      </c>
      <c r="D173" s="5" t="s">
        <v>851</v>
      </c>
      <c r="E173" s="4" t="s">
        <v>852</v>
      </c>
      <c r="F173" s="5" t="s">
        <v>853</v>
      </c>
    </row>
    <row r="174" customHeight="1" spans="1:6">
      <c r="A174" s="4">
        <v>172</v>
      </c>
      <c r="B174" s="4" t="s">
        <v>854</v>
      </c>
      <c r="C174" s="4" t="s">
        <v>855</v>
      </c>
      <c r="D174" s="5" t="s">
        <v>856</v>
      </c>
      <c r="E174" s="4" t="s">
        <v>857</v>
      </c>
      <c r="F174" s="5" t="s">
        <v>858</v>
      </c>
    </row>
    <row r="175" customHeight="1" spans="1:6">
      <c r="A175" s="4">
        <v>173</v>
      </c>
      <c r="B175" s="4" t="s">
        <v>859</v>
      </c>
      <c r="C175" s="4" t="s">
        <v>860</v>
      </c>
      <c r="D175" s="5" t="s">
        <v>861</v>
      </c>
      <c r="E175" s="4" t="s">
        <v>862</v>
      </c>
      <c r="F175" s="5" t="s">
        <v>863</v>
      </c>
    </row>
    <row r="176" customHeight="1" spans="1:6">
      <c r="A176" s="4">
        <v>174</v>
      </c>
      <c r="B176" s="4" t="s">
        <v>864</v>
      </c>
      <c r="C176" s="4" t="s">
        <v>865</v>
      </c>
      <c r="D176" s="5" t="s">
        <v>866</v>
      </c>
      <c r="E176" s="4" t="s">
        <v>867</v>
      </c>
      <c r="F176" s="5" t="s">
        <v>868</v>
      </c>
    </row>
    <row r="177" customHeight="1" spans="1:6">
      <c r="A177" s="4">
        <v>175</v>
      </c>
      <c r="B177" s="4" t="s">
        <v>869</v>
      </c>
      <c r="C177" s="4" t="s">
        <v>870</v>
      </c>
      <c r="D177" s="5" t="s">
        <v>871</v>
      </c>
      <c r="E177" s="4" t="s">
        <v>872</v>
      </c>
      <c r="F177" s="5" t="s">
        <v>873</v>
      </c>
    </row>
    <row r="178" customHeight="1" spans="1:6">
      <c r="A178" s="4">
        <v>176</v>
      </c>
      <c r="B178" s="4" t="s">
        <v>874</v>
      </c>
      <c r="C178" s="4" t="s">
        <v>875</v>
      </c>
      <c r="D178" s="5" t="s">
        <v>876</v>
      </c>
      <c r="E178" s="4" t="s">
        <v>877</v>
      </c>
      <c r="F178" s="5" t="s">
        <v>878</v>
      </c>
    </row>
    <row r="179" customHeight="1" spans="1:6">
      <c r="A179" s="4">
        <v>177</v>
      </c>
      <c r="B179" s="4" t="s">
        <v>879</v>
      </c>
      <c r="C179" s="4" t="s">
        <v>880</v>
      </c>
      <c r="D179" s="5" t="s">
        <v>881</v>
      </c>
      <c r="E179" s="4" t="s">
        <v>882</v>
      </c>
      <c r="F179" s="5" t="s">
        <v>883</v>
      </c>
    </row>
    <row r="180" customHeight="1" spans="1:6">
      <c r="A180" s="4">
        <v>178</v>
      </c>
      <c r="B180" s="4" t="s">
        <v>884</v>
      </c>
      <c r="C180" s="4" t="s">
        <v>885</v>
      </c>
      <c r="D180" s="5" t="s">
        <v>886</v>
      </c>
      <c r="E180" s="4" t="s">
        <v>887</v>
      </c>
      <c r="F180" s="5" t="s">
        <v>888</v>
      </c>
    </row>
    <row r="181" customHeight="1" spans="1:6">
      <c r="A181" s="4">
        <v>179</v>
      </c>
      <c r="B181" s="4" t="s">
        <v>889</v>
      </c>
      <c r="C181" s="4" t="s">
        <v>890</v>
      </c>
      <c r="D181" s="5" t="s">
        <v>891</v>
      </c>
      <c r="E181" s="4" t="s">
        <v>892</v>
      </c>
      <c r="F181" s="5" t="s">
        <v>893</v>
      </c>
    </row>
    <row r="182" customHeight="1" spans="1:6">
      <c r="A182" s="4">
        <v>180</v>
      </c>
      <c r="B182" s="4" t="s">
        <v>894</v>
      </c>
      <c r="C182" s="4" t="s">
        <v>895</v>
      </c>
      <c r="D182" s="5" t="s">
        <v>896</v>
      </c>
      <c r="E182" s="4" t="s">
        <v>897</v>
      </c>
      <c r="F182" s="5" t="s">
        <v>898</v>
      </c>
    </row>
    <row r="183" customHeight="1" spans="1:6">
      <c r="A183" s="4">
        <v>181</v>
      </c>
      <c r="B183" s="4" t="s">
        <v>899</v>
      </c>
      <c r="C183" s="4" t="s">
        <v>900</v>
      </c>
      <c r="D183" s="5" t="s">
        <v>901</v>
      </c>
      <c r="E183" s="4" t="s">
        <v>902</v>
      </c>
      <c r="F183" s="5" t="s">
        <v>903</v>
      </c>
    </row>
    <row r="184" customHeight="1" spans="1:6">
      <c r="A184" s="4">
        <v>182</v>
      </c>
      <c r="B184" s="4" t="s">
        <v>904</v>
      </c>
      <c r="C184" s="4" t="s">
        <v>905</v>
      </c>
      <c r="D184" s="5" t="s">
        <v>906</v>
      </c>
      <c r="E184" s="4" t="s">
        <v>907</v>
      </c>
      <c r="F184" s="5" t="s">
        <v>908</v>
      </c>
    </row>
    <row r="185" customHeight="1" spans="1:6">
      <c r="A185" s="4">
        <v>183</v>
      </c>
      <c r="B185" s="4" t="s">
        <v>909</v>
      </c>
      <c r="C185" s="4" t="s">
        <v>910</v>
      </c>
      <c r="D185" s="5" t="s">
        <v>911</v>
      </c>
      <c r="E185" s="4" t="s">
        <v>912</v>
      </c>
      <c r="F185" s="5" t="s">
        <v>913</v>
      </c>
    </row>
    <row r="186" customHeight="1" spans="1:6">
      <c r="A186" s="4">
        <v>184</v>
      </c>
      <c r="B186" s="4" t="s">
        <v>914</v>
      </c>
      <c r="C186" s="4" t="s">
        <v>915</v>
      </c>
      <c r="D186" s="5" t="s">
        <v>916</v>
      </c>
      <c r="E186" s="4" t="s">
        <v>917</v>
      </c>
      <c r="F186" s="5" t="s">
        <v>918</v>
      </c>
    </row>
    <row r="187" customHeight="1" spans="1:6">
      <c r="A187" s="4">
        <v>185</v>
      </c>
      <c r="B187" s="4" t="s">
        <v>919</v>
      </c>
      <c r="C187" s="4" t="s">
        <v>920</v>
      </c>
      <c r="D187" s="5" t="s">
        <v>921</v>
      </c>
      <c r="E187" s="4" t="s">
        <v>922</v>
      </c>
      <c r="F187" s="5" t="s">
        <v>642</v>
      </c>
    </row>
    <row r="188" customHeight="1" spans="1:6">
      <c r="A188" s="4">
        <v>186</v>
      </c>
      <c r="B188" s="4" t="s">
        <v>923</v>
      </c>
      <c r="C188" s="4" t="s">
        <v>924</v>
      </c>
      <c r="D188" s="5" t="s">
        <v>925</v>
      </c>
      <c r="E188" s="4" t="s">
        <v>926</v>
      </c>
      <c r="F188" s="5" t="s">
        <v>927</v>
      </c>
    </row>
    <row r="189" customHeight="1" spans="1:6">
      <c r="A189" s="4">
        <v>187</v>
      </c>
      <c r="B189" s="4" t="s">
        <v>928</v>
      </c>
      <c r="C189" s="4" t="s">
        <v>929</v>
      </c>
      <c r="D189" s="5" t="s">
        <v>930</v>
      </c>
      <c r="E189" s="4" t="s">
        <v>931</v>
      </c>
      <c r="F189" s="5" t="s">
        <v>932</v>
      </c>
    </row>
    <row r="190" customHeight="1" spans="1:6">
      <c r="A190" s="4">
        <v>188</v>
      </c>
      <c r="B190" s="4" t="s">
        <v>933</v>
      </c>
      <c r="C190" s="4" t="s">
        <v>934</v>
      </c>
      <c r="D190" s="5" t="s">
        <v>935</v>
      </c>
      <c r="E190" s="4" t="s">
        <v>936</v>
      </c>
      <c r="F190" s="5" t="s">
        <v>937</v>
      </c>
    </row>
    <row r="191" customHeight="1" spans="1:6">
      <c r="A191" s="4">
        <v>189</v>
      </c>
      <c r="B191" s="4" t="s">
        <v>938</v>
      </c>
      <c r="C191" s="4" t="s">
        <v>939</v>
      </c>
      <c r="D191" s="5" t="s">
        <v>940</v>
      </c>
      <c r="E191" s="4" t="s">
        <v>941</v>
      </c>
      <c r="F191" s="5" t="s">
        <v>942</v>
      </c>
    </row>
    <row r="192" customHeight="1" spans="1:6">
      <c r="A192" s="4">
        <v>190</v>
      </c>
      <c r="B192" s="4" t="s">
        <v>943</v>
      </c>
      <c r="C192" s="4" t="s">
        <v>944</v>
      </c>
      <c r="D192" s="5" t="s">
        <v>945</v>
      </c>
      <c r="E192" s="4" t="s">
        <v>946</v>
      </c>
      <c r="F192" s="5" t="s">
        <v>947</v>
      </c>
    </row>
    <row r="193" customHeight="1" spans="1:6">
      <c r="A193" s="4">
        <v>191</v>
      </c>
      <c r="B193" s="4" t="s">
        <v>948</v>
      </c>
      <c r="C193" s="4" t="s">
        <v>949</v>
      </c>
      <c r="D193" s="5" t="s">
        <v>950</v>
      </c>
      <c r="E193" s="4" t="s">
        <v>951</v>
      </c>
      <c r="F193" s="5" t="s">
        <v>952</v>
      </c>
    </row>
    <row r="194" customHeight="1" spans="1:6">
      <c r="A194" s="4">
        <v>192</v>
      </c>
      <c r="B194" s="4" t="s">
        <v>953</v>
      </c>
      <c r="C194" s="4" t="s">
        <v>954</v>
      </c>
      <c r="D194" s="5" t="s">
        <v>955</v>
      </c>
      <c r="E194" s="4" t="s">
        <v>956</v>
      </c>
      <c r="F194" s="5" t="s">
        <v>957</v>
      </c>
    </row>
    <row r="195" customHeight="1" spans="1:6">
      <c r="A195" s="6"/>
      <c r="B195" s="6"/>
      <c r="C195" s="6"/>
      <c r="D195" s="6"/>
      <c r="E195" s="7"/>
      <c r="F195" s="6"/>
    </row>
  </sheetData>
  <mergeCells count="1">
    <mergeCell ref="A1:F1"/>
  </mergeCells>
  <conditionalFormatting sqref="D2:D195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喜文</cp:lastModifiedBy>
  <dcterms:created xsi:type="dcterms:W3CDTF">2025-09-22T19:33:00Z</dcterms:created>
  <dcterms:modified xsi:type="dcterms:W3CDTF">2025-09-22T09:07:56Z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D4395B24CE47441EAC5FF888583EAC74_12</vt:lpwstr>
  </property>
</Properties>
</file>